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_расписание 24-25\"/>
    </mc:Choice>
  </mc:AlternateContent>
  <xr:revisionPtr revIDLastSave="0" documentId="13_ncr:1_{090CA1BE-6C77-4825-A61C-F44DB5B4AC50}" xr6:coauthVersionLast="47" xr6:coauthVersionMax="47" xr10:uidLastSave="{00000000-0000-0000-0000-000000000000}"/>
  <bookViews>
    <workbookView xWindow="20370" yWindow="-120" windowWidth="29040" windowHeight="15840" xr2:uid="{71904CA4-556E-4D69-B334-398CA9F1F98F}"/>
  </bookViews>
  <sheets>
    <sheet name=" 22 09.06-14.06" sheetId="1" r:id="rId1"/>
  </sheets>
  <externalReferences>
    <externalReference r:id="rId2"/>
  </externalReferences>
  <definedNames>
    <definedName name="индекс">#REF!</definedName>
    <definedName name="индекс1">#REF!</definedName>
    <definedName name="индекс3">#REF!</definedName>
    <definedName name="курс1С" localSheetId="0">#REF!</definedName>
    <definedName name="курс1С">#REF!</definedName>
    <definedName name="_xlnm.Print_Area" localSheetId="0">' 22 09.06-14.06'!$A$1:$AC$83</definedName>
    <definedName name="ПКС21" localSheetId="0">#REF!</definedName>
    <definedName name="ПКС21">#REF!</definedName>
    <definedName name="Пкурс1С" localSheetId="0">#REF!</definedName>
    <definedName name="Пкурс1С">#REF!</definedName>
    <definedName name="ППКС21" localSheetId="0">#REF!</definedName>
    <definedName name="ППКС2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4" i="1" l="1"/>
  <c r="V58" i="1"/>
  <c r="V54" i="1"/>
  <c r="V38" i="1"/>
  <c r="V25" i="1"/>
  <c r="V8" i="1"/>
  <c r="R1" i="1"/>
</calcChain>
</file>

<file path=xl/sharedStrings.xml><?xml version="1.0" encoding="utf-8"?>
<sst xmlns="http://schemas.openxmlformats.org/spreadsheetml/2006/main" count="743" uniqueCount="122">
  <si>
    <t xml:space="preserve"> </t>
  </si>
  <si>
    <t>ГБПОУ БМПК ИЗМЕНЕНИЕ В РАСПИСАНИИ ЗАНЯТИЙ ОЧНОГО ОТДЕЛЕНИЯ С 09.06.2025 - 14.06.2025</t>
  </si>
  <si>
    <t>Пара, №</t>
  </si>
  <si>
    <t>Дисциплина</t>
  </si>
  <si>
    <t>Ауд.</t>
  </si>
  <si>
    <t>м</t>
  </si>
  <si>
    <t>Преподаватель</t>
  </si>
  <si>
    <t>ИСП-1</t>
  </si>
  <si>
    <t>ТМ-11</t>
  </si>
  <si>
    <t>ТМ-12</t>
  </si>
  <si>
    <t>ХТП-1</t>
  </si>
  <si>
    <t>ИСП-2</t>
  </si>
  <si>
    <t>ХТО-2</t>
  </si>
  <si>
    <t>ТМ-3</t>
  </si>
  <si>
    <t>ИСП-4</t>
  </si>
  <si>
    <t>1-ПК</t>
  </si>
  <si>
    <t>1-СВ</t>
  </si>
  <si>
    <t>2-ПК</t>
  </si>
  <si>
    <t>ПНК-1</t>
  </si>
  <si>
    <t>ПНК-2</t>
  </si>
  <si>
    <t>ПНК-3</t>
  </si>
  <si>
    <t xml:space="preserve">Разговоры о важном </t>
  </si>
  <si>
    <t>Разговоры о важном</t>
  </si>
  <si>
    <t xml:space="preserve">Разговоры о важном     </t>
  </si>
  <si>
    <t xml:space="preserve">Разговоры о важном                                     </t>
  </si>
  <si>
    <t>Алпатикова Н.Г.</t>
  </si>
  <si>
    <t>42</t>
  </si>
  <si>
    <t>Шайхуллина Ю.С.</t>
  </si>
  <si>
    <t>31</t>
  </si>
  <si>
    <t>Куликова Е.В.</t>
  </si>
  <si>
    <t>41</t>
  </si>
  <si>
    <t>Мусина З.Р.</t>
  </si>
  <si>
    <t>12</t>
  </si>
  <si>
    <t>Шабаева Е.В.</t>
  </si>
  <si>
    <t>29</t>
  </si>
  <si>
    <t>Ушиярова  Л.С.</t>
  </si>
  <si>
    <t>23</t>
  </si>
  <si>
    <t>21</t>
  </si>
  <si>
    <t>Домрачева Т.И.</t>
  </si>
  <si>
    <t>27</t>
  </si>
  <si>
    <t>Абкаримова Г.Т.</t>
  </si>
  <si>
    <t>24</t>
  </si>
  <si>
    <t>Будылина В.В.</t>
  </si>
  <si>
    <t>33</t>
  </si>
  <si>
    <t>Солдатова О.Ю.</t>
  </si>
  <si>
    <t>26</t>
  </si>
  <si>
    <t>Дубровина И.А.</t>
  </si>
  <si>
    <t>25</t>
  </si>
  <si>
    <t>Лукманова И.Ф.</t>
  </si>
  <si>
    <t>11</t>
  </si>
  <si>
    <t>ПОНЕДЕЛЬНИК 09.06.2025</t>
  </si>
  <si>
    <t>Математика</t>
  </si>
  <si>
    <t>Информатика</t>
  </si>
  <si>
    <t>УП.01</t>
  </si>
  <si>
    <r>
      <rPr>
        <b/>
        <sz val="20"/>
        <rFont val="Arial Black"/>
        <family val="2"/>
        <charset val="204"/>
      </rPr>
      <t xml:space="preserve">МДК 02.01 </t>
    </r>
    <r>
      <rPr>
        <sz val="12"/>
        <rFont val="Arial Black"/>
        <family val="2"/>
        <charset val="204"/>
      </rPr>
      <t xml:space="preserve">Управление технологическими процессами производства органических веществ в </t>
    </r>
  </si>
  <si>
    <t>МДК 01.01 Технологические процессы изготовления деталей машин</t>
  </si>
  <si>
    <r>
      <rPr>
        <b/>
        <sz val="20"/>
        <rFont val="Arial Black"/>
        <family val="2"/>
        <charset val="204"/>
      </rPr>
      <t>МДК 02.02</t>
    </r>
    <r>
      <rPr>
        <b/>
        <sz val="18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Процессы приготовления, подготовки к реализации и презентации горячих блюд, кулинарных изделий, закусок</t>
    </r>
  </si>
  <si>
    <t>Охрана труда</t>
  </si>
  <si>
    <t>Русский язык</t>
  </si>
  <si>
    <t>География</t>
  </si>
  <si>
    <t>УП.02 (1п/гр)</t>
  </si>
  <si>
    <t>Психология общения</t>
  </si>
  <si>
    <t>Толстова Н.П.</t>
  </si>
  <si>
    <t>32</t>
  </si>
  <si>
    <t>Фролова Н.А.</t>
  </si>
  <si>
    <t>28</t>
  </si>
  <si>
    <t>Галиакбарова Ю.К.</t>
  </si>
  <si>
    <t>13</t>
  </si>
  <si>
    <t>35</t>
  </si>
  <si>
    <t>Хамитова Г.Р.</t>
  </si>
  <si>
    <t>Литература</t>
  </si>
  <si>
    <t>Допуски и технические измерения</t>
  </si>
  <si>
    <t>Физическая культура</t>
  </si>
  <si>
    <t>Возрастная анатомия, физиология и гигиена</t>
  </si>
  <si>
    <t>Педагогика</t>
  </si>
  <si>
    <t>История</t>
  </si>
  <si>
    <r>
      <rPr>
        <b/>
        <sz val="20"/>
        <rFont val="Arial Black"/>
        <family val="2"/>
        <charset val="204"/>
      </rPr>
      <t>МДК 01.01</t>
    </r>
    <r>
      <rPr>
        <b/>
        <sz val="18"/>
        <rFont val="Arial Black"/>
        <family val="2"/>
        <charset val="204"/>
      </rPr>
      <t xml:space="preserve"> </t>
    </r>
    <r>
      <rPr>
        <b/>
        <sz val="16"/>
        <rFont val="Arial Black"/>
        <family val="2"/>
        <charset val="204"/>
      </rPr>
      <t>Основы технического обслуживания промышленного оборудования</t>
    </r>
  </si>
  <si>
    <t>Физика</t>
  </si>
  <si>
    <t>Основы безопасности и защиты Родины</t>
  </si>
  <si>
    <t>УП.02 (2п/гр)</t>
  </si>
  <si>
    <r>
      <rPr>
        <b/>
        <sz val="20"/>
        <rFont val="Arial Black"/>
        <family val="2"/>
        <charset val="204"/>
      </rP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Русский язык с методикой
преподавания
</t>
    </r>
  </si>
  <si>
    <t>Ушиярова Л.С.</t>
  </si>
  <si>
    <t>Киекбаева Ю.Д.</t>
  </si>
  <si>
    <t>Таймурзин В.А.</t>
  </si>
  <si>
    <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Русский язык с методикой преподавания 1час
</t>
    </r>
  </si>
  <si>
    <t>ВТОРНИК 10.06.2025</t>
  </si>
  <si>
    <r>
      <rPr>
        <b/>
        <sz val="20"/>
        <rFont val="Arial Black"/>
        <family val="2"/>
        <charset val="204"/>
      </rPr>
      <t>МДК 01.01</t>
    </r>
    <r>
      <rPr>
        <b/>
        <sz val="16"/>
        <rFont val="Arial Black"/>
        <family val="2"/>
        <charset val="204"/>
      </rPr>
      <t xml:space="preserve"> Разработка программных модулей</t>
    </r>
  </si>
  <si>
    <t>Информационные технологии в профессиональной деятельности</t>
  </si>
  <si>
    <t>УП.02</t>
  </si>
  <si>
    <t>Биология</t>
  </si>
  <si>
    <t>Цифровая самопрезентация</t>
  </si>
  <si>
    <t>УП.01 (1п/гр)</t>
  </si>
  <si>
    <t>маст</t>
  </si>
  <si>
    <t>Основы проектирования баз данных</t>
  </si>
  <si>
    <r>
      <rPr>
        <b/>
        <sz val="20"/>
        <rFont val="Arial Black"/>
        <family val="2"/>
        <charset val="204"/>
      </rPr>
      <t>МДК 01.01</t>
    </r>
    <r>
      <rPr>
        <b/>
        <sz val="18"/>
        <rFont val="Arial Black"/>
        <family val="2"/>
        <charset val="204"/>
      </rPr>
      <t xml:space="preserve"> Теоретические основы обучения в начальных классах</t>
    </r>
  </si>
  <si>
    <t>УП.01 (2п/гр)</t>
  </si>
  <si>
    <t>Жданова И.Р.</t>
  </si>
  <si>
    <t>22</t>
  </si>
  <si>
    <t>Химия</t>
  </si>
  <si>
    <t>СРЕДА 11.06.2025</t>
  </si>
  <si>
    <t>Компьютерные сети</t>
  </si>
  <si>
    <t>Интенсив по ДЭ</t>
  </si>
  <si>
    <t>Давлетова А.Р.</t>
  </si>
  <si>
    <t>Мусин Р.Г.</t>
  </si>
  <si>
    <r>
      <rPr>
        <b/>
        <sz val="20"/>
        <rFont val="Arial Black"/>
        <family val="2"/>
        <charset val="204"/>
      </rPr>
      <t xml:space="preserve">МДК 01.04 </t>
    </r>
    <r>
      <rPr>
        <b/>
        <sz val="16"/>
        <rFont val="Arial Black"/>
        <family val="2"/>
        <charset val="204"/>
      </rPr>
      <t>Системное программирование</t>
    </r>
  </si>
  <si>
    <t>Башкирский язык</t>
  </si>
  <si>
    <t>Программирование для автоматизированного оборудования</t>
  </si>
  <si>
    <t>ЧЕТВЕРГ 12.06.2025</t>
  </si>
  <si>
    <t>ПЯТНИЦА 13.06.2025</t>
  </si>
  <si>
    <r>
      <rPr>
        <b/>
        <sz val="20"/>
        <rFont val="Arial Black"/>
        <family val="2"/>
        <charset val="204"/>
      </rPr>
      <t xml:space="preserve"> МДК 03.01 </t>
    </r>
    <r>
      <rPr>
        <b/>
        <sz val="16"/>
        <rFont val="Arial Black"/>
        <family val="2"/>
        <charset val="204"/>
      </rPr>
      <t>Разработка и реализация технологических процессов в механосборочном производстве</t>
    </r>
  </si>
  <si>
    <t>Основы педагогического мастерства</t>
  </si>
  <si>
    <t>Безопасность жизнедеятельности</t>
  </si>
  <si>
    <t>МДК 02.01 ЭКЗАМЕН</t>
  </si>
  <si>
    <r>
      <rPr>
        <b/>
        <sz val="20"/>
        <rFont val="Arial Black"/>
        <family val="2"/>
        <charset val="204"/>
      </rPr>
      <t>МДК 01.06</t>
    </r>
    <r>
      <rPr>
        <b/>
        <sz val="18"/>
        <rFont val="Arial Black"/>
        <family val="2"/>
        <charset val="204"/>
      </rPr>
      <t xml:space="preserve"> Обществознание с методикой преподавания</t>
    </r>
  </si>
  <si>
    <t>Самоорганизация и технологии профессионально-личностного роста</t>
  </si>
  <si>
    <t>СУББОТА 14.06.2025</t>
  </si>
  <si>
    <r>
      <t>МДК 02. 01.</t>
    </r>
    <r>
      <rPr>
        <b/>
        <sz val="18"/>
        <rFont val="Arial Black"/>
        <family val="2"/>
        <charset val="204"/>
      </rPr>
      <t>Основы организации внеучебной работы</t>
    </r>
  </si>
  <si>
    <t>10</t>
  </si>
  <si>
    <t xml:space="preserve">Разговоры о важном                     10.06 в 08.20    </t>
  </si>
  <si>
    <t xml:space="preserve">Разговоры о важном                     13.06 в 08.20    </t>
  </si>
  <si>
    <t>Дубровина И.А. /Лукманова И.Ф.</t>
  </si>
  <si>
    <t xml:space="preserve"> Хамитова Г.Р. /Солдатова О.Ю. /Лысова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</si>
</sst>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Arial Cyr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24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b/>
      <sz val="26"/>
      <name val="Comic Sans MS"/>
      <family val="4"/>
    </font>
    <font>
      <sz val="26"/>
      <name val="Arial Cyr"/>
      <charset val="204"/>
    </font>
    <font>
      <b/>
      <sz val="16"/>
      <name val="Arial Black"/>
      <family val="2"/>
      <charset val="204"/>
    </font>
    <font>
      <b/>
      <sz val="20"/>
      <name val="Comic Sans MS"/>
      <family val="4"/>
      <charset val="204"/>
    </font>
    <font>
      <b/>
      <sz val="18"/>
      <name val="Arial Black"/>
      <family val="2"/>
      <charset val="204"/>
    </font>
    <font>
      <b/>
      <sz val="20"/>
      <name val="Arial Black"/>
      <family val="2"/>
      <charset val="204"/>
    </font>
    <font>
      <sz val="20"/>
      <name val="Arial"/>
      <family val="2"/>
      <charset val="204"/>
    </font>
    <font>
      <sz val="18"/>
      <name val="Arial"/>
      <family val="2"/>
      <charset val="204"/>
    </font>
    <font>
      <sz val="12"/>
      <name val="Arial Black"/>
      <family val="2"/>
      <charset val="204"/>
    </font>
    <font>
      <b/>
      <sz val="14"/>
      <name val="Arial Black"/>
      <family val="2"/>
      <charset val="204"/>
    </font>
    <font>
      <b/>
      <sz val="22"/>
      <name val="Arial Black"/>
      <family val="2"/>
      <charset val="204"/>
    </font>
    <font>
      <sz val="16"/>
      <name val="Comic Sans MS"/>
      <family val="4"/>
    </font>
    <font>
      <b/>
      <sz val="16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6" fillId="0" borderId="3" xfId="1" applyFont="1" applyBorder="1" applyAlignment="1">
      <alignment horizontal="center" textRotation="90"/>
    </xf>
    <xf numFmtId="0" fontId="7" fillId="0" borderId="4" xfId="1" applyFont="1" applyBorder="1"/>
    <xf numFmtId="49" fontId="7" fillId="0" borderId="5" xfId="1" applyNumberFormat="1" applyFont="1" applyBorder="1" applyAlignment="1">
      <alignment horizontal="right"/>
    </xf>
    <xf numFmtId="0" fontId="7" fillId="0" borderId="5" xfId="1" applyFont="1" applyBorder="1"/>
    <xf numFmtId="49" fontId="7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right"/>
    </xf>
    <xf numFmtId="0" fontId="7" fillId="0" borderId="6" xfId="1" applyFont="1" applyBorder="1"/>
    <xf numFmtId="0" fontId="7" fillId="0" borderId="6" xfId="1" applyFont="1" applyBorder="1" applyAlignment="1">
      <alignment horizontal="right"/>
    </xf>
    <xf numFmtId="0" fontId="7" fillId="0" borderId="0" xfId="0" applyFont="1"/>
    <xf numFmtId="0" fontId="6" fillId="0" borderId="7" xfId="1" applyFont="1" applyBorder="1" applyAlignment="1">
      <alignment horizontal="center" textRotation="90"/>
    </xf>
    <xf numFmtId="0" fontId="7" fillId="0" borderId="8" xfId="1" applyFont="1" applyBorder="1"/>
    <xf numFmtId="49" fontId="7" fillId="0" borderId="4" xfId="1" applyNumberFormat="1" applyFont="1" applyBorder="1" applyAlignment="1">
      <alignment horizontal="right"/>
    </xf>
    <xf numFmtId="0" fontId="7" fillId="0" borderId="9" xfId="1" applyFont="1" applyBorder="1"/>
    <xf numFmtId="0" fontId="7" fillId="0" borderId="4" xfId="1" applyFont="1" applyBorder="1" applyAlignment="1">
      <alignment horizontal="right"/>
    </xf>
    <xf numFmtId="0" fontId="6" fillId="0" borderId="10" xfId="1" applyFont="1" applyBorder="1" applyAlignment="1">
      <alignment horizontal="center" textRotation="90"/>
    </xf>
    <xf numFmtId="0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7" xfId="1" applyFont="1" applyBorder="1" applyAlignment="1">
      <alignment horizontal="center" textRotation="90"/>
    </xf>
    <xf numFmtId="0" fontId="10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right"/>
    </xf>
    <xf numFmtId="0" fontId="4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/>
    </xf>
    <xf numFmtId="49" fontId="7" fillId="0" borderId="14" xfId="2" applyNumberFormat="1" applyFont="1" applyBorder="1" applyAlignment="1">
      <alignment horizontal="right" vertical="top"/>
    </xf>
    <xf numFmtId="49" fontId="7" fillId="0" borderId="15" xfId="2" applyNumberFormat="1" applyFont="1" applyBorder="1" applyAlignment="1">
      <alignment horizontal="right" vertical="top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7" xfId="0" applyFont="1" applyBorder="1" applyAlignment="1">
      <alignment horizontal="center"/>
    </xf>
    <xf numFmtId="0" fontId="6" fillId="0" borderId="7" xfId="1" applyFont="1" applyBorder="1" applyAlignment="1">
      <alignment horizontal="right"/>
    </xf>
    <xf numFmtId="0" fontId="13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7" fillId="0" borderId="0" xfId="2" applyFont="1"/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6" fillId="0" borderId="10" xfId="1" applyFont="1" applyBorder="1" applyAlignment="1">
      <alignment horizontal="right"/>
    </xf>
    <xf numFmtId="49" fontId="7" fillId="0" borderId="14" xfId="2" applyNumberFormat="1" applyFont="1" applyBorder="1" applyAlignment="1">
      <alignment horizontal="right" vertical="top" wrapText="1"/>
    </xf>
    <xf numFmtId="49" fontId="7" fillId="0" borderId="21" xfId="2" applyNumberFormat="1" applyFont="1" applyBorder="1" applyAlignment="1">
      <alignment horizontal="right" vertical="top" wrapText="1"/>
    </xf>
    <xf numFmtId="0" fontId="6" fillId="0" borderId="0" xfId="2" applyFont="1"/>
    <xf numFmtId="0" fontId="13" fillId="2" borderId="19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right" vertical="top"/>
    </xf>
    <xf numFmtId="49" fontId="7" fillId="2" borderId="15" xfId="2" applyNumberFormat="1" applyFont="1" applyFill="1" applyBorder="1" applyAlignment="1">
      <alignment horizontal="right" vertical="top"/>
    </xf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/>
    </xf>
    <xf numFmtId="0" fontId="6" fillId="0" borderId="0" xfId="1" applyFont="1"/>
    <xf numFmtId="49" fontId="7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23" xfId="1" applyFont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19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19" fillId="0" borderId="0" xfId="0" applyNumberFormat="1" applyFont="1"/>
    <xf numFmtId="1" fontId="20" fillId="0" borderId="0" xfId="0" applyNumberFormat="1" applyFont="1"/>
    <xf numFmtId="0" fontId="12" fillId="0" borderId="19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right" vertical="top"/>
    </xf>
    <xf numFmtId="49" fontId="7" fillId="0" borderId="15" xfId="2" applyNumberFormat="1" applyFont="1" applyFill="1" applyBorder="1" applyAlignment="1">
      <alignment horizontal="right" vertical="top"/>
    </xf>
    <xf numFmtId="49" fontId="7" fillId="0" borderId="14" xfId="2" applyNumberFormat="1" applyFont="1" applyFill="1" applyBorder="1" applyAlignment="1">
      <alignment horizontal="right" vertical="top" wrapText="1"/>
    </xf>
    <xf numFmtId="49" fontId="7" fillId="0" borderId="21" xfId="2" applyNumberFormat="1" applyFont="1" applyFill="1" applyBorder="1" applyAlignment="1">
      <alignment horizontal="right" vertical="top" wrapText="1"/>
    </xf>
    <xf numFmtId="49" fontId="7" fillId="0" borderId="15" xfId="2" applyNumberFormat="1" applyFont="1" applyFill="1" applyBorder="1" applyAlignment="1">
      <alignment horizontal="right" vertical="top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 applyAlignment="1">
      <alignment horizontal="right"/>
    </xf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7" xfId="0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1" fillId="0" borderId="16" xfId="0" applyFont="1" applyFill="1" applyBorder="1"/>
    <xf numFmtId="14" fontId="11" fillId="0" borderId="17" xfId="0" applyNumberFormat="1" applyFont="1" applyFill="1" applyBorder="1"/>
    <xf numFmtId="0" fontId="4" fillId="0" borderId="20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 xr:uid="{C4294396-AE14-4772-89C5-222E2444F55D}"/>
    <cellStyle name="Обычный_Лист1 2" xfId="1" xr:uid="{59710370-FEDB-4342-8508-9CAB7F261AF7}"/>
  </cellStyles>
  <dxfs count="3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2%20&#1089;&#1077;&#1084;&#1077;&#1089;&#1090;&#1088;%202025(&#1040;&#1074;&#1090;&#1086;&#1084;&#1072;&#1090;&#1080;&#1095;&#1077;&#1089;&#1082;&#1080;&#1042;&#1086;&#1089;&#1089;&#1090;&#1072;&#1085;&#1086;&#1074;&#1083;&#1077;&#1085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13.01-18.01"/>
      <sheetName val="2 20.01-25.01"/>
      <sheetName val="3 27.01-01.02"/>
      <sheetName val="4 03.02-08.02"/>
      <sheetName val="5 10.02-15.02"/>
      <sheetName val="6 17.02-22.02"/>
      <sheetName val="7 24.02-01.03"/>
      <sheetName val="8 03.03-07.03"/>
      <sheetName val="9 10.03-16.03"/>
      <sheetName val="10 17.03-22.03"/>
      <sheetName val="11 24.03-29.03"/>
      <sheetName val="12 01.04-05.04"/>
      <sheetName val="13 07.04-13.04"/>
      <sheetName val="14 14.04-19.04"/>
      <sheetName val="15 21.04-26.04"/>
      <sheetName val="16 28.04-30.04"/>
      <sheetName val="17 05.05-07.05"/>
      <sheetName val="18 12.05-17.05"/>
      <sheetName val="19 19.05-24.05"/>
      <sheetName val=" 20 26.05-31.05"/>
      <sheetName val=" 21 02.06-07.06"/>
      <sheetName val=" 22 09.06-14.06"/>
      <sheetName val=" 23 16.06-21.06"/>
      <sheetName val=" 24 23.06-28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6CEE-1247-4DCB-B7D6-8EA2AE38A997}">
  <dimension ref="A1:AC95"/>
  <sheetViews>
    <sheetView tabSelected="1" view="pageBreakPreview" zoomScale="30" zoomScaleSheetLayoutView="30" workbookViewId="0">
      <pane ySplit="1245" activePane="bottomLeft"/>
      <selection activeCell="J9" sqref="J9:K10"/>
      <selection pane="bottomLeft" activeCell="B1" sqref="B1"/>
    </sheetView>
  </sheetViews>
  <sheetFormatPr defaultRowHeight="21" x14ac:dyDescent="0.4"/>
  <cols>
    <col min="1" max="1" width="14.5703125" style="77" customWidth="1"/>
    <col min="2" max="2" width="39.42578125" style="15" customWidth="1"/>
    <col min="3" max="3" width="5.85546875" style="75" customWidth="1"/>
    <col min="4" max="4" width="36.42578125" style="15" customWidth="1"/>
    <col min="5" max="5" width="7.85546875" style="75" customWidth="1"/>
    <col min="6" max="6" width="36.7109375" style="15" customWidth="1"/>
    <col min="7" max="7" width="7.85546875" style="75" customWidth="1"/>
    <col min="8" max="8" width="37.7109375" style="15" customWidth="1"/>
    <col min="9" max="9" width="5.85546875" style="75" customWidth="1"/>
    <col min="10" max="10" width="33.5703125" style="15" customWidth="1"/>
    <col min="11" max="11" width="7.7109375" style="75" customWidth="1"/>
    <col min="12" max="12" width="40.140625" style="15" customWidth="1"/>
    <col min="13" max="13" width="6.5703125" style="75" customWidth="1"/>
    <col min="14" max="14" width="43.7109375" style="15" customWidth="1"/>
    <col min="15" max="15" width="5.85546875" style="77" customWidth="1"/>
    <col min="16" max="16" width="36.140625" style="15" customWidth="1"/>
    <col min="17" max="17" width="7" style="75" customWidth="1"/>
    <col min="18" max="18" width="39.85546875" style="15" customWidth="1"/>
    <col min="19" max="19" width="5.85546875" style="77" customWidth="1"/>
    <col min="20" max="20" width="37.42578125" style="15" customWidth="1"/>
    <col min="21" max="21" width="8.140625" style="77" customWidth="1"/>
    <col min="22" max="22" width="39.85546875" style="15" customWidth="1"/>
    <col min="23" max="23" width="7" style="77" customWidth="1"/>
    <col min="24" max="24" width="40" style="15" customWidth="1"/>
    <col min="25" max="25" width="6.42578125" style="77" customWidth="1"/>
    <col min="26" max="26" width="42.140625" style="15" customWidth="1"/>
    <col min="27" max="27" width="6.42578125" style="77" customWidth="1"/>
    <col min="28" max="28" width="44.7109375" style="15" customWidth="1"/>
    <col min="29" max="29" width="6.42578125" style="77" customWidth="1"/>
    <col min="30" max="16384" width="9.140625" style="15"/>
  </cols>
  <sheetData>
    <row r="1" spans="1:29" s="6" customFormat="1" ht="37.5" x14ac:dyDescent="0.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tr">
        <f>B1</f>
        <v>ГБПОУ БМПК ИЗМЕНЕНИЕ В РАСПИСАНИИ ЗАНЯТИЙ ОЧНОГО ОТДЕЛЕНИЯ С 09.06.2025 - 14.06.2025</v>
      </c>
      <c r="S1" s="4"/>
      <c r="T1" s="4"/>
      <c r="U1" s="4"/>
      <c r="V1" s="4"/>
      <c r="W1" s="4"/>
      <c r="X1" s="5"/>
      <c r="Y1" s="5"/>
      <c r="Z1" s="5"/>
      <c r="AA1" s="5"/>
      <c r="AB1" s="5"/>
      <c r="AC1" s="5"/>
    </row>
    <row r="2" spans="1:29" ht="28.5" customHeight="1" x14ac:dyDescent="0.4">
      <c r="A2" s="7" t="s">
        <v>2</v>
      </c>
      <c r="B2" s="8" t="s">
        <v>3</v>
      </c>
      <c r="C2" s="9" t="s">
        <v>4</v>
      </c>
      <c r="D2" s="10" t="s">
        <v>3</v>
      </c>
      <c r="E2" s="9" t="s">
        <v>4</v>
      </c>
      <c r="F2" s="10" t="s">
        <v>3</v>
      </c>
      <c r="G2" s="9" t="s">
        <v>4</v>
      </c>
      <c r="H2" s="10" t="s">
        <v>3</v>
      </c>
      <c r="I2" s="11" t="s">
        <v>4</v>
      </c>
      <c r="J2" s="10" t="s">
        <v>3</v>
      </c>
      <c r="K2" s="9" t="s">
        <v>4</v>
      </c>
      <c r="L2" s="10" t="s">
        <v>3</v>
      </c>
      <c r="M2" s="9" t="s">
        <v>4</v>
      </c>
      <c r="N2" s="10" t="s">
        <v>3</v>
      </c>
      <c r="O2" s="12" t="s">
        <v>4</v>
      </c>
      <c r="P2" s="10" t="s">
        <v>3</v>
      </c>
      <c r="Q2" s="9" t="s">
        <v>4</v>
      </c>
      <c r="R2" s="8" t="s">
        <v>3</v>
      </c>
      <c r="S2" s="12" t="s">
        <v>4</v>
      </c>
      <c r="T2" s="10" t="s">
        <v>3</v>
      </c>
      <c r="U2" s="12" t="s">
        <v>4</v>
      </c>
      <c r="V2" s="10" t="s">
        <v>5</v>
      </c>
      <c r="W2" s="12" t="s">
        <v>4</v>
      </c>
      <c r="X2" s="13" t="s">
        <v>3</v>
      </c>
      <c r="Y2" s="14"/>
      <c r="Z2" s="13" t="s">
        <v>3</v>
      </c>
      <c r="AA2" s="14"/>
      <c r="AB2" s="13" t="s">
        <v>3</v>
      </c>
      <c r="AC2" s="14"/>
    </row>
    <row r="3" spans="1:29" ht="29.25" customHeight="1" x14ac:dyDescent="0.4">
      <c r="A3" s="16"/>
      <c r="B3" s="17" t="s">
        <v>6</v>
      </c>
      <c r="C3" s="18"/>
      <c r="D3" s="19" t="s">
        <v>6</v>
      </c>
      <c r="E3" s="18"/>
      <c r="F3" s="19" t="s">
        <v>6</v>
      </c>
      <c r="G3" s="18"/>
      <c r="H3" s="19" t="s">
        <v>6</v>
      </c>
      <c r="I3" s="18"/>
      <c r="J3" s="19" t="s">
        <v>6</v>
      </c>
      <c r="K3" s="18"/>
      <c r="L3" s="19" t="s">
        <v>6</v>
      </c>
      <c r="M3" s="18"/>
      <c r="N3" s="19" t="s">
        <v>6</v>
      </c>
      <c r="O3" s="20"/>
      <c r="P3" s="19" t="s">
        <v>6</v>
      </c>
      <c r="Q3" s="18"/>
      <c r="R3" s="17" t="s">
        <v>6</v>
      </c>
      <c r="S3" s="20"/>
      <c r="T3" s="19" t="s">
        <v>6</v>
      </c>
      <c r="U3" s="20"/>
      <c r="V3" s="19" t="s">
        <v>6</v>
      </c>
      <c r="W3" s="20"/>
      <c r="X3" s="19" t="s">
        <v>6</v>
      </c>
      <c r="Y3" s="20"/>
      <c r="Z3" s="19" t="s">
        <v>6</v>
      </c>
      <c r="AA3" s="20"/>
      <c r="AB3" s="19" t="s">
        <v>6</v>
      </c>
      <c r="AC3" s="20"/>
    </row>
    <row r="4" spans="1:29" ht="93" customHeight="1" thickBot="1" x14ac:dyDescent="0.8">
      <c r="A4" s="21"/>
      <c r="B4" s="22" t="s">
        <v>7</v>
      </c>
      <c r="C4" s="23"/>
      <c r="D4" s="22" t="s">
        <v>8</v>
      </c>
      <c r="E4" s="23"/>
      <c r="F4" s="22" t="s">
        <v>9</v>
      </c>
      <c r="G4" s="23"/>
      <c r="H4" s="22" t="s">
        <v>10</v>
      </c>
      <c r="I4" s="23"/>
      <c r="J4" s="22" t="s">
        <v>11</v>
      </c>
      <c r="K4" s="22"/>
      <c r="L4" s="22" t="s">
        <v>12</v>
      </c>
      <c r="M4" s="22"/>
      <c r="N4" s="22" t="s">
        <v>13</v>
      </c>
      <c r="O4" s="23"/>
      <c r="P4" s="22" t="s">
        <v>14</v>
      </c>
      <c r="Q4" s="22"/>
      <c r="R4" s="22" t="s">
        <v>15</v>
      </c>
      <c r="S4" s="22"/>
      <c r="T4" s="22" t="s">
        <v>16</v>
      </c>
      <c r="U4" s="23"/>
      <c r="V4" s="22" t="s">
        <v>17</v>
      </c>
      <c r="W4" s="23"/>
      <c r="X4" s="22" t="s">
        <v>18</v>
      </c>
      <c r="Y4" s="22"/>
      <c r="Z4" s="22" t="s">
        <v>19</v>
      </c>
      <c r="AA4" s="22"/>
      <c r="AB4" s="22" t="s">
        <v>20</v>
      </c>
      <c r="AC4" s="22"/>
    </row>
    <row r="5" spans="1:29" ht="49.5" customHeight="1" x14ac:dyDescent="0.4">
      <c r="A5" s="24"/>
      <c r="B5" s="25" t="s">
        <v>22</v>
      </c>
      <c r="C5" s="26"/>
      <c r="D5" s="25"/>
      <c r="E5" s="26"/>
      <c r="F5" s="25"/>
      <c r="G5" s="26"/>
      <c r="H5" s="25" t="s">
        <v>21</v>
      </c>
      <c r="I5" s="26"/>
      <c r="J5" s="25" t="s">
        <v>22</v>
      </c>
      <c r="K5" s="26"/>
      <c r="L5" s="25" t="s">
        <v>22</v>
      </c>
      <c r="M5" s="26"/>
      <c r="N5" s="25" t="s">
        <v>118</v>
      </c>
      <c r="O5" s="26"/>
      <c r="P5" s="25"/>
      <c r="Q5" s="26"/>
      <c r="R5" s="25" t="s">
        <v>22</v>
      </c>
      <c r="S5" s="26"/>
      <c r="T5" s="25" t="s">
        <v>21</v>
      </c>
      <c r="U5" s="26"/>
      <c r="V5" s="25" t="s">
        <v>119</v>
      </c>
      <c r="W5" s="26"/>
      <c r="X5" s="25" t="s">
        <v>118</v>
      </c>
      <c r="Y5" s="26"/>
      <c r="Z5" s="25" t="s">
        <v>23</v>
      </c>
      <c r="AA5" s="26"/>
      <c r="AB5" s="25" t="s">
        <v>24</v>
      </c>
      <c r="AC5" s="26"/>
    </row>
    <row r="6" spans="1:29" ht="37.5" customHeight="1" x14ac:dyDescent="0.4">
      <c r="A6" s="27"/>
      <c r="B6" s="28"/>
      <c r="C6" s="26"/>
      <c r="D6" s="28"/>
      <c r="E6" s="26"/>
      <c r="F6" s="28"/>
      <c r="G6" s="26"/>
      <c r="H6" s="28"/>
      <c r="I6" s="26"/>
      <c r="J6" s="28"/>
      <c r="K6" s="26"/>
      <c r="L6" s="28"/>
      <c r="M6" s="26"/>
      <c r="N6" s="28"/>
      <c r="O6" s="26"/>
      <c r="P6" s="28"/>
      <c r="Q6" s="26"/>
      <c r="R6" s="28"/>
      <c r="S6" s="26"/>
      <c r="T6" s="28"/>
      <c r="U6" s="26"/>
      <c r="V6" s="28"/>
      <c r="W6" s="26"/>
      <c r="X6" s="28"/>
      <c r="Y6" s="26"/>
      <c r="Z6" s="28"/>
      <c r="AA6" s="26"/>
      <c r="AB6" s="28"/>
      <c r="AC6" s="26"/>
    </row>
    <row r="7" spans="1:29" ht="24" customHeight="1" thickBot="1" x14ac:dyDescent="0.45">
      <c r="A7" s="30"/>
      <c r="B7" s="31" t="s">
        <v>25</v>
      </c>
      <c r="C7" s="32" t="s">
        <v>26</v>
      </c>
      <c r="D7" s="31"/>
      <c r="E7" s="32"/>
      <c r="F7" s="31"/>
      <c r="G7" s="32"/>
      <c r="H7" s="31" t="s">
        <v>27</v>
      </c>
      <c r="I7" s="32" t="s">
        <v>28</v>
      </c>
      <c r="J7" s="31" t="s">
        <v>29</v>
      </c>
      <c r="K7" s="32" t="s">
        <v>30</v>
      </c>
      <c r="L7" s="31" t="s">
        <v>35</v>
      </c>
      <c r="M7" s="32" t="s">
        <v>36</v>
      </c>
      <c r="N7" s="31" t="s">
        <v>25</v>
      </c>
      <c r="O7" s="32" t="s">
        <v>26</v>
      </c>
      <c r="P7" s="31"/>
      <c r="Q7" s="32"/>
      <c r="R7" s="31" t="s">
        <v>38</v>
      </c>
      <c r="S7" s="32" t="s">
        <v>39</v>
      </c>
      <c r="T7" s="31" t="s">
        <v>40</v>
      </c>
      <c r="U7" s="32" t="s">
        <v>41</v>
      </c>
      <c r="V7" s="31" t="s">
        <v>42</v>
      </c>
      <c r="W7" s="32" t="s">
        <v>43</v>
      </c>
      <c r="X7" s="31" t="s">
        <v>27</v>
      </c>
      <c r="Y7" s="32" t="s">
        <v>45</v>
      </c>
      <c r="Z7" s="31" t="s">
        <v>46</v>
      </c>
      <c r="AA7" s="32" t="s">
        <v>47</v>
      </c>
      <c r="AB7" s="31" t="s">
        <v>48</v>
      </c>
      <c r="AC7" s="32" t="s">
        <v>49</v>
      </c>
    </row>
    <row r="8" spans="1:29" ht="30" customHeight="1" thickBot="1" x14ac:dyDescent="0.65">
      <c r="A8" s="33"/>
      <c r="B8" s="34"/>
      <c r="C8" s="34"/>
      <c r="D8" s="34"/>
      <c r="E8" s="34"/>
      <c r="F8" s="34"/>
      <c r="G8" s="34"/>
      <c r="H8" s="34"/>
      <c r="I8" s="34"/>
      <c r="J8" s="34" t="s">
        <v>50</v>
      </c>
      <c r="K8" s="34"/>
      <c r="L8" s="34"/>
      <c r="M8" s="35"/>
      <c r="N8" s="34"/>
      <c r="O8" s="34"/>
      <c r="P8" s="36"/>
      <c r="Q8" s="36"/>
      <c r="R8" s="34"/>
      <c r="S8" s="34"/>
      <c r="T8" s="34"/>
      <c r="U8" s="34"/>
      <c r="V8" s="34" t="str">
        <f>J8</f>
        <v>ПОНЕДЕЛЬНИК 09.06.2025</v>
      </c>
      <c r="W8" s="34"/>
      <c r="X8" s="34"/>
      <c r="Y8" s="34"/>
      <c r="Z8" s="34"/>
      <c r="AA8" s="34"/>
      <c r="AB8" s="34"/>
      <c r="AC8" s="34"/>
    </row>
    <row r="9" spans="1:29" s="44" customFormat="1" ht="74.25" customHeight="1" x14ac:dyDescent="0.4">
      <c r="A9" s="37">
        <v>1</v>
      </c>
      <c r="B9" s="80" t="s">
        <v>51</v>
      </c>
      <c r="C9" s="81"/>
      <c r="D9" s="82"/>
      <c r="E9" s="83"/>
      <c r="F9" s="82"/>
      <c r="G9" s="83"/>
      <c r="H9" s="84" t="s">
        <v>52</v>
      </c>
      <c r="I9" s="85"/>
      <c r="J9" s="82" t="s">
        <v>53</v>
      </c>
      <c r="K9" s="81"/>
      <c r="L9" s="80" t="s">
        <v>54</v>
      </c>
      <c r="M9" s="81"/>
      <c r="N9" s="80" t="s">
        <v>55</v>
      </c>
      <c r="O9" s="86"/>
      <c r="P9" s="80"/>
      <c r="Q9" s="81"/>
      <c r="R9" s="82" t="s">
        <v>56</v>
      </c>
      <c r="S9" s="87"/>
      <c r="T9" s="80" t="s">
        <v>57</v>
      </c>
      <c r="U9" s="81"/>
      <c r="V9" s="82" t="s">
        <v>58</v>
      </c>
      <c r="W9" s="87"/>
      <c r="X9" s="82" t="s">
        <v>59</v>
      </c>
      <c r="Y9" s="87"/>
      <c r="Z9" s="88" t="s">
        <v>60</v>
      </c>
      <c r="AA9" s="89"/>
      <c r="AB9" s="82" t="s">
        <v>61</v>
      </c>
      <c r="AC9" s="83"/>
    </row>
    <row r="10" spans="1:29" s="44" customFormat="1" ht="79.5" customHeight="1" x14ac:dyDescent="0.4">
      <c r="A10" s="37"/>
      <c r="B10" s="90"/>
      <c r="C10" s="91"/>
      <c r="D10" s="92"/>
      <c r="E10" s="93"/>
      <c r="F10" s="92"/>
      <c r="G10" s="93"/>
      <c r="H10" s="84"/>
      <c r="I10" s="85"/>
      <c r="J10" s="90"/>
      <c r="K10" s="91"/>
      <c r="L10" s="90"/>
      <c r="M10" s="91"/>
      <c r="N10" s="94"/>
      <c r="O10" s="95"/>
      <c r="P10" s="90"/>
      <c r="Q10" s="91"/>
      <c r="R10" s="84"/>
      <c r="S10" s="85"/>
      <c r="T10" s="90"/>
      <c r="U10" s="91"/>
      <c r="V10" s="84"/>
      <c r="W10" s="85"/>
      <c r="X10" s="84"/>
      <c r="Y10" s="85"/>
      <c r="Z10" s="96"/>
      <c r="AA10" s="97"/>
      <c r="AB10" s="92"/>
      <c r="AC10" s="93"/>
    </row>
    <row r="11" spans="1:29" s="56" customFormat="1" ht="21" customHeight="1" x14ac:dyDescent="0.4">
      <c r="A11" s="53"/>
      <c r="B11" s="98" t="s">
        <v>25</v>
      </c>
      <c r="C11" s="99" t="s">
        <v>26</v>
      </c>
      <c r="D11" s="98"/>
      <c r="E11" s="99"/>
      <c r="F11" s="98"/>
      <c r="G11" s="99"/>
      <c r="H11" s="98" t="s">
        <v>40</v>
      </c>
      <c r="I11" s="99" t="s">
        <v>41</v>
      </c>
      <c r="J11" s="98" t="s">
        <v>33</v>
      </c>
      <c r="K11" s="99" t="s">
        <v>37</v>
      </c>
      <c r="L11" s="100" t="s">
        <v>62</v>
      </c>
      <c r="M11" s="101" t="s">
        <v>63</v>
      </c>
      <c r="N11" s="98" t="s">
        <v>64</v>
      </c>
      <c r="O11" s="99" t="s">
        <v>65</v>
      </c>
      <c r="P11" s="98"/>
      <c r="Q11" s="99"/>
      <c r="R11" s="98" t="s">
        <v>38</v>
      </c>
      <c r="S11" s="99" t="s">
        <v>39</v>
      </c>
      <c r="T11" s="98" t="s">
        <v>66</v>
      </c>
      <c r="U11" s="99" t="s">
        <v>34</v>
      </c>
      <c r="V11" s="98" t="s">
        <v>44</v>
      </c>
      <c r="W11" s="99" t="s">
        <v>67</v>
      </c>
      <c r="X11" s="98" t="s">
        <v>48</v>
      </c>
      <c r="Y11" s="99" t="s">
        <v>68</v>
      </c>
      <c r="Z11" s="100" t="s">
        <v>69</v>
      </c>
      <c r="AA11" s="102" t="s">
        <v>49</v>
      </c>
      <c r="AB11" s="98" t="s">
        <v>46</v>
      </c>
      <c r="AC11" s="99" t="s">
        <v>47</v>
      </c>
    </row>
    <row r="12" spans="1:29" s="44" customFormat="1" ht="78.75" customHeight="1" x14ac:dyDescent="0.4">
      <c r="A12" s="37">
        <v>2</v>
      </c>
      <c r="B12" s="82" t="s">
        <v>59</v>
      </c>
      <c r="C12" s="87"/>
      <c r="D12" s="82"/>
      <c r="E12" s="83"/>
      <c r="F12" s="82"/>
      <c r="G12" s="83"/>
      <c r="H12" s="80" t="s">
        <v>51</v>
      </c>
      <c r="I12" s="81"/>
      <c r="J12" s="82" t="s">
        <v>53</v>
      </c>
      <c r="K12" s="81"/>
      <c r="L12" s="80" t="s">
        <v>54</v>
      </c>
      <c r="M12" s="81"/>
      <c r="N12" s="80" t="s">
        <v>55</v>
      </c>
      <c r="O12" s="86"/>
      <c r="P12" s="80"/>
      <c r="Q12" s="81"/>
      <c r="R12" s="82" t="s">
        <v>56</v>
      </c>
      <c r="S12" s="87"/>
      <c r="T12" s="80" t="s">
        <v>57</v>
      </c>
      <c r="U12" s="81"/>
      <c r="V12" s="84" t="s">
        <v>52</v>
      </c>
      <c r="W12" s="85"/>
      <c r="X12" s="82" t="s">
        <v>70</v>
      </c>
      <c r="Y12" s="87"/>
      <c r="Z12" s="88" t="s">
        <v>60</v>
      </c>
      <c r="AA12" s="89"/>
      <c r="AB12" s="82" t="s">
        <v>61</v>
      </c>
      <c r="AC12" s="83"/>
    </row>
    <row r="13" spans="1:29" s="44" customFormat="1" ht="79.5" customHeight="1" x14ac:dyDescent="0.4">
      <c r="A13" s="37"/>
      <c r="B13" s="84"/>
      <c r="C13" s="85"/>
      <c r="D13" s="92"/>
      <c r="E13" s="93"/>
      <c r="F13" s="92"/>
      <c r="G13" s="93"/>
      <c r="H13" s="90"/>
      <c r="I13" s="91"/>
      <c r="J13" s="90"/>
      <c r="K13" s="91"/>
      <c r="L13" s="90"/>
      <c r="M13" s="91"/>
      <c r="N13" s="94"/>
      <c r="O13" s="95"/>
      <c r="P13" s="90"/>
      <c r="Q13" s="91"/>
      <c r="R13" s="84"/>
      <c r="S13" s="85"/>
      <c r="T13" s="90"/>
      <c r="U13" s="91"/>
      <c r="V13" s="84"/>
      <c r="W13" s="85"/>
      <c r="X13" s="84"/>
      <c r="Y13" s="85"/>
      <c r="Z13" s="96"/>
      <c r="AA13" s="97"/>
      <c r="AB13" s="92"/>
      <c r="AC13" s="93"/>
    </row>
    <row r="14" spans="1:29" s="56" customFormat="1" ht="21" customHeight="1" x14ac:dyDescent="0.4">
      <c r="A14" s="53"/>
      <c r="B14" s="98" t="s">
        <v>48</v>
      </c>
      <c r="C14" s="99" t="s">
        <v>68</v>
      </c>
      <c r="D14" s="98"/>
      <c r="E14" s="99"/>
      <c r="F14" s="98"/>
      <c r="G14" s="99"/>
      <c r="H14" s="98" t="s">
        <v>25</v>
      </c>
      <c r="I14" s="99" t="s">
        <v>26</v>
      </c>
      <c r="J14" s="98" t="s">
        <v>33</v>
      </c>
      <c r="K14" s="99" t="s">
        <v>37</v>
      </c>
      <c r="L14" s="100" t="s">
        <v>62</v>
      </c>
      <c r="M14" s="101" t="s">
        <v>63</v>
      </c>
      <c r="N14" s="98" t="s">
        <v>64</v>
      </c>
      <c r="O14" s="99" t="s">
        <v>65</v>
      </c>
      <c r="P14" s="98"/>
      <c r="Q14" s="99"/>
      <c r="R14" s="98" t="s">
        <v>38</v>
      </c>
      <c r="S14" s="99" t="s">
        <v>39</v>
      </c>
      <c r="T14" s="98" t="s">
        <v>66</v>
      </c>
      <c r="U14" s="99" t="s">
        <v>34</v>
      </c>
      <c r="V14" s="98" t="s">
        <v>40</v>
      </c>
      <c r="W14" s="99" t="s">
        <v>41</v>
      </c>
      <c r="X14" s="98" t="s">
        <v>44</v>
      </c>
      <c r="Y14" s="99" t="s">
        <v>67</v>
      </c>
      <c r="Z14" s="100" t="s">
        <v>69</v>
      </c>
      <c r="AA14" s="102" t="s">
        <v>49</v>
      </c>
      <c r="AB14" s="98" t="s">
        <v>46</v>
      </c>
      <c r="AC14" s="99" t="s">
        <v>47</v>
      </c>
    </row>
    <row r="15" spans="1:29" s="44" customFormat="1" ht="93" customHeight="1" x14ac:dyDescent="0.4">
      <c r="A15" s="37">
        <v>3</v>
      </c>
      <c r="B15" s="84" t="s">
        <v>52</v>
      </c>
      <c r="C15" s="85"/>
      <c r="D15" s="82"/>
      <c r="E15" s="83"/>
      <c r="F15" s="82"/>
      <c r="G15" s="83"/>
      <c r="H15" s="80" t="s">
        <v>51</v>
      </c>
      <c r="I15" s="81"/>
      <c r="J15" s="82" t="s">
        <v>53</v>
      </c>
      <c r="K15" s="81"/>
      <c r="L15" s="80" t="s">
        <v>54</v>
      </c>
      <c r="M15" s="81"/>
      <c r="N15" s="80" t="s">
        <v>55</v>
      </c>
      <c r="O15" s="86"/>
      <c r="P15" s="82"/>
      <c r="Q15" s="83"/>
      <c r="R15" s="82" t="s">
        <v>56</v>
      </c>
      <c r="S15" s="87"/>
      <c r="T15" s="80" t="s">
        <v>71</v>
      </c>
      <c r="U15" s="81"/>
      <c r="V15" s="82" t="s">
        <v>70</v>
      </c>
      <c r="W15" s="87"/>
      <c r="X15" s="82" t="s">
        <v>72</v>
      </c>
      <c r="Y15" s="87"/>
      <c r="Z15" s="82" t="s">
        <v>73</v>
      </c>
      <c r="AA15" s="87"/>
      <c r="AB15" s="82" t="s">
        <v>74</v>
      </c>
      <c r="AC15" s="83"/>
    </row>
    <row r="16" spans="1:29" s="44" customFormat="1" ht="79.5" customHeight="1" x14ac:dyDescent="0.4">
      <c r="A16" s="37"/>
      <c r="B16" s="84"/>
      <c r="C16" s="85"/>
      <c r="D16" s="92"/>
      <c r="E16" s="93"/>
      <c r="F16" s="92"/>
      <c r="G16" s="93"/>
      <c r="H16" s="90"/>
      <c r="I16" s="91"/>
      <c r="J16" s="90"/>
      <c r="K16" s="91"/>
      <c r="L16" s="90"/>
      <c r="M16" s="91"/>
      <c r="N16" s="94"/>
      <c r="O16" s="95"/>
      <c r="P16" s="92"/>
      <c r="Q16" s="93"/>
      <c r="R16" s="84"/>
      <c r="S16" s="85"/>
      <c r="T16" s="90"/>
      <c r="U16" s="91"/>
      <c r="V16" s="84"/>
      <c r="W16" s="85"/>
      <c r="X16" s="84"/>
      <c r="Y16" s="85"/>
      <c r="Z16" s="84"/>
      <c r="AA16" s="85"/>
      <c r="AB16" s="92"/>
      <c r="AC16" s="93"/>
    </row>
    <row r="17" spans="1:29" s="56" customFormat="1" x14ac:dyDescent="0.4">
      <c r="A17" s="53"/>
      <c r="B17" s="98" t="s">
        <v>40</v>
      </c>
      <c r="C17" s="99" t="s">
        <v>41</v>
      </c>
      <c r="D17" s="98"/>
      <c r="E17" s="99"/>
      <c r="F17" s="98"/>
      <c r="G17" s="99"/>
      <c r="H17" s="98" t="s">
        <v>25</v>
      </c>
      <c r="I17" s="99" t="s">
        <v>26</v>
      </c>
      <c r="J17" s="98" t="s">
        <v>33</v>
      </c>
      <c r="K17" s="99" t="s">
        <v>37</v>
      </c>
      <c r="L17" s="100" t="s">
        <v>62</v>
      </c>
      <c r="M17" s="101" t="s">
        <v>63</v>
      </c>
      <c r="N17" s="98" t="s">
        <v>64</v>
      </c>
      <c r="O17" s="99" t="s">
        <v>65</v>
      </c>
      <c r="P17" s="98"/>
      <c r="Q17" s="99"/>
      <c r="R17" s="98" t="s">
        <v>38</v>
      </c>
      <c r="S17" s="99" t="s">
        <v>39</v>
      </c>
      <c r="T17" s="98" t="s">
        <v>66</v>
      </c>
      <c r="U17" s="99" t="s">
        <v>34</v>
      </c>
      <c r="V17" s="98" t="s">
        <v>44</v>
      </c>
      <c r="W17" s="99" t="s">
        <v>67</v>
      </c>
      <c r="X17" s="100" t="s">
        <v>69</v>
      </c>
      <c r="Y17" s="102"/>
      <c r="Z17" s="98" t="s">
        <v>48</v>
      </c>
      <c r="AA17" s="99" t="s">
        <v>68</v>
      </c>
      <c r="AB17" s="98" t="s">
        <v>46</v>
      </c>
      <c r="AC17" s="99" t="s">
        <v>47</v>
      </c>
    </row>
    <row r="18" spans="1:29" s="44" customFormat="1" ht="69.75" customHeight="1" x14ac:dyDescent="0.4">
      <c r="A18" s="37">
        <v>4</v>
      </c>
      <c r="B18" s="84" t="s">
        <v>52</v>
      </c>
      <c r="C18" s="85"/>
      <c r="D18" s="80"/>
      <c r="E18" s="81"/>
      <c r="F18" s="80"/>
      <c r="G18" s="86"/>
      <c r="H18" s="82" t="s">
        <v>75</v>
      </c>
      <c r="I18" s="83"/>
      <c r="J18" s="82" t="s">
        <v>53</v>
      </c>
      <c r="K18" s="81"/>
      <c r="L18" s="80" t="s">
        <v>76</v>
      </c>
      <c r="M18" s="81"/>
      <c r="N18" s="80" t="s">
        <v>55</v>
      </c>
      <c r="O18" s="86"/>
      <c r="P18" s="82"/>
      <c r="Q18" s="83"/>
      <c r="R18" s="82" t="s">
        <v>56</v>
      </c>
      <c r="S18" s="87"/>
      <c r="T18" s="57" t="s">
        <v>77</v>
      </c>
      <c r="U18" s="58"/>
      <c r="V18" s="82" t="s">
        <v>59</v>
      </c>
      <c r="W18" s="87"/>
      <c r="X18" s="80" t="s">
        <v>78</v>
      </c>
      <c r="Y18" s="86"/>
      <c r="Z18" s="88" t="s">
        <v>79</v>
      </c>
      <c r="AA18" s="89"/>
      <c r="AB18" s="82" t="s">
        <v>80</v>
      </c>
      <c r="AC18" s="87"/>
    </row>
    <row r="19" spans="1:29" s="44" customFormat="1" ht="79.5" customHeight="1" x14ac:dyDescent="0.4">
      <c r="A19" s="37"/>
      <c r="B19" s="84"/>
      <c r="C19" s="85"/>
      <c r="D19" s="90"/>
      <c r="E19" s="91"/>
      <c r="F19" s="94"/>
      <c r="G19" s="95"/>
      <c r="H19" s="92"/>
      <c r="I19" s="93"/>
      <c r="J19" s="90"/>
      <c r="K19" s="91"/>
      <c r="L19" s="90"/>
      <c r="M19" s="91"/>
      <c r="N19" s="94"/>
      <c r="O19" s="95"/>
      <c r="P19" s="92"/>
      <c r="Q19" s="93"/>
      <c r="R19" s="84"/>
      <c r="S19" s="85"/>
      <c r="T19" s="59"/>
      <c r="U19" s="60"/>
      <c r="V19" s="84"/>
      <c r="W19" s="85"/>
      <c r="X19" s="94"/>
      <c r="Y19" s="95"/>
      <c r="Z19" s="96"/>
      <c r="AA19" s="97"/>
      <c r="AB19" s="84"/>
      <c r="AC19" s="85"/>
    </row>
    <row r="20" spans="1:29" s="56" customFormat="1" x14ac:dyDescent="0.4">
      <c r="A20" s="53"/>
      <c r="B20" s="98" t="s">
        <v>40</v>
      </c>
      <c r="C20" s="99" t="s">
        <v>41</v>
      </c>
      <c r="D20" s="98"/>
      <c r="E20" s="99"/>
      <c r="F20" s="98"/>
      <c r="G20" s="99"/>
      <c r="H20" s="98" t="s">
        <v>81</v>
      </c>
      <c r="I20" s="99" t="s">
        <v>36</v>
      </c>
      <c r="J20" s="98" t="s">
        <v>33</v>
      </c>
      <c r="K20" s="99" t="s">
        <v>37</v>
      </c>
      <c r="L20" s="100" t="s">
        <v>62</v>
      </c>
      <c r="M20" s="101" t="s">
        <v>63</v>
      </c>
      <c r="N20" s="98" t="s">
        <v>64</v>
      </c>
      <c r="O20" s="99" t="s">
        <v>65</v>
      </c>
      <c r="P20" s="98"/>
      <c r="Q20" s="99"/>
      <c r="R20" s="98" t="s">
        <v>38</v>
      </c>
      <c r="S20" s="99" t="s">
        <v>39</v>
      </c>
      <c r="T20" s="61" t="s">
        <v>82</v>
      </c>
      <c r="U20" s="62"/>
      <c r="V20" s="98" t="s">
        <v>48</v>
      </c>
      <c r="W20" s="99" t="s">
        <v>68</v>
      </c>
      <c r="X20" s="98" t="s">
        <v>83</v>
      </c>
      <c r="Y20" s="99" t="s">
        <v>30</v>
      </c>
      <c r="Z20" s="100" t="s">
        <v>69</v>
      </c>
      <c r="AA20" s="102" t="s">
        <v>49</v>
      </c>
      <c r="AB20" s="98" t="s">
        <v>44</v>
      </c>
      <c r="AC20" s="99" t="s">
        <v>67</v>
      </c>
    </row>
    <row r="21" spans="1:29" s="44" customFormat="1" ht="50.25" customHeight="1" x14ac:dyDescent="0.4">
      <c r="A21" s="37">
        <v>5</v>
      </c>
      <c r="B21" s="38"/>
      <c r="C21" s="43"/>
      <c r="D21" s="40"/>
      <c r="E21" s="42"/>
      <c r="F21" s="38"/>
      <c r="G21" s="43"/>
      <c r="H21" s="38"/>
      <c r="I21" s="43"/>
      <c r="J21" s="38"/>
      <c r="K21" s="43"/>
      <c r="L21" s="40"/>
      <c r="M21" s="42"/>
      <c r="N21" s="63"/>
      <c r="O21" s="64"/>
      <c r="P21" s="38"/>
      <c r="Q21" s="43"/>
      <c r="R21" s="38"/>
      <c r="S21" s="43"/>
      <c r="T21" s="38"/>
      <c r="U21" s="43"/>
      <c r="V21" s="80"/>
      <c r="W21" s="81"/>
      <c r="X21" s="82"/>
      <c r="Y21" s="87"/>
      <c r="Z21" s="88" t="s">
        <v>79</v>
      </c>
      <c r="AA21" s="89"/>
      <c r="AB21" s="82" t="s">
        <v>84</v>
      </c>
      <c r="AC21" s="87"/>
    </row>
    <row r="22" spans="1:29" s="44" customFormat="1" ht="79.5" customHeight="1" x14ac:dyDescent="0.4">
      <c r="A22" s="37"/>
      <c r="B22" s="51"/>
      <c r="C22" s="52"/>
      <c r="D22" s="49"/>
      <c r="E22" s="50"/>
      <c r="F22" s="51"/>
      <c r="G22" s="52"/>
      <c r="H22" s="51"/>
      <c r="I22" s="52"/>
      <c r="J22" s="51"/>
      <c r="K22" s="52"/>
      <c r="L22" s="49"/>
      <c r="M22" s="50"/>
      <c r="N22" s="25"/>
      <c r="O22" s="29"/>
      <c r="P22" s="51"/>
      <c r="Q22" s="52"/>
      <c r="R22" s="51"/>
      <c r="S22" s="52"/>
      <c r="T22" s="51"/>
      <c r="U22" s="52"/>
      <c r="V22" s="90"/>
      <c r="W22" s="91"/>
      <c r="X22" s="84"/>
      <c r="Y22" s="85"/>
      <c r="Z22" s="96"/>
      <c r="AA22" s="97"/>
      <c r="AB22" s="84"/>
      <c r="AC22" s="85"/>
    </row>
    <row r="23" spans="1:29" s="56" customFormat="1" ht="21.75" thickBot="1" x14ac:dyDescent="0.45">
      <c r="A23" s="53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54"/>
      <c r="M23" s="55"/>
      <c r="N23" s="31"/>
      <c r="O23" s="32"/>
      <c r="P23" s="31"/>
      <c r="Q23" s="32"/>
      <c r="R23" s="31"/>
      <c r="S23" s="32"/>
      <c r="T23" s="31"/>
      <c r="U23" s="32"/>
      <c r="V23" s="98"/>
      <c r="W23" s="99"/>
      <c r="X23" s="98"/>
      <c r="Y23" s="99"/>
      <c r="Z23" s="100" t="s">
        <v>69</v>
      </c>
      <c r="AA23" s="102" t="s">
        <v>49</v>
      </c>
      <c r="AB23" s="98" t="s">
        <v>44</v>
      </c>
      <c r="AC23" s="99" t="s">
        <v>67</v>
      </c>
    </row>
    <row r="24" spans="1:29" ht="22.5" hidden="1" customHeight="1" x14ac:dyDescent="0.4">
      <c r="A24" s="65"/>
      <c r="B24" s="66"/>
      <c r="C24" s="67"/>
      <c r="D24" s="66"/>
      <c r="E24" s="68"/>
      <c r="F24" s="66"/>
      <c r="G24" s="68"/>
      <c r="H24" s="66"/>
      <c r="I24" s="68"/>
      <c r="J24" s="66"/>
      <c r="K24" s="67"/>
      <c r="L24" s="66"/>
      <c r="M24" s="67"/>
      <c r="N24" s="66"/>
      <c r="O24" s="69"/>
      <c r="P24" s="66"/>
      <c r="Q24" s="67"/>
      <c r="R24" s="66"/>
      <c r="S24" s="69"/>
      <c r="T24" s="66"/>
      <c r="U24" s="69"/>
      <c r="V24" s="107"/>
      <c r="W24" s="108"/>
      <c r="X24" s="107"/>
      <c r="Y24" s="108"/>
      <c r="Z24" s="107"/>
      <c r="AA24" s="108"/>
      <c r="AB24" s="107"/>
      <c r="AC24" s="108"/>
    </row>
    <row r="25" spans="1:29" ht="30" customHeight="1" thickBot="1" x14ac:dyDescent="0.65">
      <c r="A25" s="33"/>
      <c r="B25" s="34"/>
      <c r="C25" s="34"/>
      <c r="D25" s="34"/>
      <c r="E25" s="34"/>
      <c r="F25" s="34"/>
      <c r="G25" s="34"/>
      <c r="H25" s="34"/>
      <c r="I25" s="34"/>
      <c r="J25" s="34" t="s">
        <v>85</v>
      </c>
      <c r="K25" s="34"/>
      <c r="L25" s="34"/>
      <c r="M25" s="35"/>
      <c r="N25" s="34"/>
      <c r="O25" s="34"/>
      <c r="P25" s="36"/>
      <c r="Q25" s="36"/>
      <c r="R25" s="34"/>
      <c r="S25" s="34"/>
      <c r="T25" s="34"/>
      <c r="U25" s="34"/>
      <c r="V25" s="109" t="str">
        <f>J25</f>
        <v>ВТОРНИК 10.06.2025</v>
      </c>
      <c r="W25" s="109"/>
      <c r="X25" s="109"/>
      <c r="Y25" s="109"/>
      <c r="Z25" s="109"/>
      <c r="AA25" s="109"/>
      <c r="AB25" s="109"/>
      <c r="AC25" s="109"/>
    </row>
    <row r="26" spans="1:29" s="44" customFormat="1" ht="78" customHeight="1" x14ac:dyDescent="0.4">
      <c r="A26" s="37">
        <v>1</v>
      </c>
      <c r="B26" s="82" t="s">
        <v>75</v>
      </c>
      <c r="C26" s="83"/>
      <c r="D26" s="82"/>
      <c r="E26" s="83"/>
      <c r="F26" s="82"/>
      <c r="G26" s="83"/>
      <c r="H26" s="80" t="s">
        <v>51</v>
      </c>
      <c r="I26" s="81"/>
      <c r="J26" s="80" t="s">
        <v>86</v>
      </c>
      <c r="K26" s="81"/>
      <c r="L26" s="80" t="s">
        <v>54</v>
      </c>
      <c r="M26" s="81"/>
      <c r="N26" s="84" t="s">
        <v>87</v>
      </c>
      <c r="O26" s="85"/>
      <c r="P26" s="80"/>
      <c r="Q26" s="86"/>
      <c r="R26" s="82" t="s">
        <v>88</v>
      </c>
      <c r="S26" s="87"/>
      <c r="T26" s="82" t="s">
        <v>89</v>
      </c>
      <c r="U26" s="83"/>
      <c r="V26" s="82"/>
      <c r="W26" s="87"/>
      <c r="X26" s="80" t="s">
        <v>78</v>
      </c>
      <c r="Y26" s="86"/>
      <c r="Z26" s="82" t="s">
        <v>90</v>
      </c>
      <c r="AA26" s="83"/>
      <c r="AB26" s="88" t="s">
        <v>91</v>
      </c>
      <c r="AC26" s="89"/>
    </row>
    <row r="27" spans="1:29" s="44" customFormat="1" ht="79.5" customHeight="1" x14ac:dyDescent="0.4">
      <c r="A27" s="37"/>
      <c r="B27" s="92"/>
      <c r="C27" s="93"/>
      <c r="D27" s="92"/>
      <c r="E27" s="93"/>
      <c r="F27" s="92"/>
      <c r="G27" s="93"/>
      <c r="H27" s="90"/>
      <c r="I27" s="91"/>
      <c r="J27" s="90"/>
      <c r="K27" s="91"/>
      <c r="L27" s="90"/>
      <c r="M27" s="91"/>
      <c r="N27" s="84"/>
      <c r="O27" s="85"/>
      <c r="P27" s="94"/>
      <c r="Q27" s="95"/>
      <c r="R27" s="84"/>
      <c r="S27" s="85"/>
      <c r="T27" s="92"/>
      <c r="U27" s="93"/>
      <c r="V27" s="84"/>
      <c r="W27" s="85"/>
      <c r="X27" s="94"/>
      <c r="Y27" s="95"/>
      <c r="Z27" s="92"/>
      <c r="AA27" s="93"/>
      <c r="AB27" s="96"/>
      <c r="AC27" s="97"/>
    </row>
    <row r="28" spans="1:29" s="56" customFormat="1" ht="21" customHeight="1" x14ac:dyDescent="0.4">
      <c r="A28" s="53"/>
      <c r="B28" s="98" t="s">
        <v>81</v>
      </c>
      <c r="C28" s="99" t="s">
        <v>36</v>
      </c>
      <c r="D28" s="98"/>
      <c r="E28" s="99"/>
      <c r="F28" s="98"/>
      <c r="G28" s="99"/>
      <c r="H28" s="98" t="s">
        <v>25</v>
      </c>
      <c r="I28" s="99" t="s">
        <v>26</v>
      </c>
      <c r="J28" s="98" t="s">
        <v>33</v>
      </c>
      <c r="K28" s="99" t="s">
        <v>28</v>
      </c>
      <c r="L28" s="100" t="s">
        <v>62</v>
      </c>
      <c r="M28" s="101" t="s">
        <v>63</v>
      </c>
      <c r="N28" s="98" t="s">
        <v>40</v>
      </c>
      <c r="O28" s="99" t="s">
        <v>41</v>
      </c>
      <c r="P28" s="98"/>
      <c r="Q28" s="99"/>
      <c r="R28" s="98" t="s">
        <v>38</v>
      </c>
      <c r="S28" s="99" t="s">
        <v>92</v>
      </c>
      <c r="T28" s="98" t="s">
        <v>42</v>
      </c>
      <c r="U28" s="99" t="s">
        <v>43</v>
      </c>
      <c r="V28" s="98"/>
      <c r="W28" s="99"/>
      <c r="X28" s="98" t="s">
        <v>83</v>
      </c>
      <c r="Y28" s="99" t="s">
        <v>30</v>
      </c>
      <c r="Z28" s="98" t="s">
        <v>46</v>
      </c>
      <c r="AA28" s="99" t="s">
        <v>47</v>
      </c>
      <c r="AB28" s="98" t="s">
        <v>48</v>
      </c>
      <c r="AC28" s="99" t="s">
        <v>68</v>
      </c>
    </row>
    <row r="29" spans="1:29" s="44" customFormat="1" ht="69" customHeight="1" x14ac:dyDescent="0.4">
      <c r="A29" s="37">
        <v>2</v>
      </c>
      <c r="B29" s="82" t="s">
        <v>89</v>
      </c>
      <c r="C29" s="83"/>
      <c r="D29" s="82"/>
      <c r="E29" s="83"/>
      <c r="F29" s="82"/>
      <c r="G29" s="83"/>
      <c r="H29" s="80" t="s">
        <v>51</v>
      </c>
      <c r="I29" s="81"/>
      <c r="J29" s="80" t="s">
        <v>86</v>
      </c>
      <c r="K29" s="81"/>
      <c r="L29" s="80" t="s">
        <v>54</v>
      </c>
      <c r="M29" s="81"/>
      <c r="N29" s="84" t="s">
        <v>87</v>
      </c>
      <c r="O29" s="85"/>
      <c r="P29" s="80"/>
      <c r="Q29" s="86"/>
      <c r="R29" s="82" t="s">
        <v>88</v>
      </c>
      <c r="S29" s="87"/>
      <c r="T29" s="82" t="s">
        <v>75</v>
      </c>
      <c r="U29" s="83"/>
      <c r="V29" s="82"/>
      <c r="W29" s="87"/>
      <c r="X29" s="80" t="s">
        <v>78</v>
      </c>
      <c r="Y29" s="86"/>
      <c r="Z29" s="84" t="s">
        <v>113</v>
      </c>
      <c r="AA29" s="93"/>
      <c r="AB29" s="88" t="s">
        <v>91</v>
      </c>
      <c r="AC29" s="89"/>
    </row>
    <row r="30" spans="1:29" s="44" customFormat="1" ht="79.5" customHeight="1" x14ac:dyDescent="0.4">
      <c r="A30" s="37"/>
      <c r="B30" s="92"/>
      <c r="C30" s="93"/>
      <c r="D30" s="92"/>
      <c r="E30" s="93"/>
      <c r="F30" s="92"/>
      <c r="G30" s="93"/>
      <c r="H30" s="90"/>
      <c r="I30" s="91"/>
      <c r="J30" s="90"/>
      <c r="K30" s="91"/>
      <c r="L30" s="90"/>
      <c r="M30" s="91"/>
      <c r="N30" s="84"/>
      <c r="O30" s="85"/>
      <c r="P30" s="94"/>
      <c r="Q30" s="95"/>
      <c r="R30" s="84"/>
      <c r="S30" s="85"/>
      <c r="T30" s="92"/>
      <c r="U30" s="93"/>
      <c r="V30" s="84"/>
      <c r="W30" s="85"/>
      <c r="X30" s="94"/>
      <c r="Y30" s="95"/>
      <c r="Z30" s="92"/>
      <c r="AA30" s="93"/>
      <c r="AB30" s="96"/>
      <c r="AC30" s="97"/>
    </row>
    <row r="31" spans="1:29" s="56" customFormat="1" x14ac:dyDescent="0.4">
      <c r="A31" s="53"/>
      <c r="B31" s="98" t="s">
        <v>42</v>
      </c>
      <c r="C31" s="99" t="s">
        <v>43</v>
      </c>
      <c r="D31" s="98"/>
      <c r="E31" s="99"/>
      <c r="F31" s="98"/>
      <c r="G31" s="99"/>
      <c r="H31" s="98" t="s">
        <v>25</v>
      </c>
      <c r="I31" s="99" t="s">
        <v>26</v>
      </c>
      <c r="J31" s="98" t="s">
        <v>33</v>
      </c>
      <c r="K31" s="99" t="s">
        <v>28</v>
      </c>
      <c r="L31" s="100" t="s">
        <v>62</v>
      </c>
      <c r="M31" s="101" t="s">
        <v>63</v>
      </c>
      <c r="N31" s="98" t="s">
        <v>40</v>
      </c>
      <c r="O31" s="99" t="s">
        <v>41</v>
      </c>
      <c r="P31" s="98"/>
      <c r="Q31" s="99"/>
      <c r="R31" s="98" t="s">
        <v>38</v>
      </c>
      <c r="S31" s="99" t="s">
        <v>92</v>
      </c>
      <c r="T31" s="98" t="s">
        <v>81</v>
      </c>
      <c r="U31" s="99" t="s">
        <v>36</v>
      </c>
      <c r="V31" s="98"/>
      <c r="W31" s="99"/>
      <c r="X31" s="98" t="s">
        <v>83</v>
      </c>
      <c r="Y31" s="99" t="s">
        <v>30</v>
      </c>
      <c r="Z31" s="98" t="s">
        <v>96</v>
      </c>
      <c r="AA31" s="99" t="s">
        <v>97</v>
      </c>
      <c r="AB31" s="98" t="s">
        <v>48</v>
      </c>
      <c r="AC31" s="99" t="s">
        <v>68</v>
      </c>
    </row>
    <row r="32" spans="1:29" s="44" customFormat="1" ht="48.75" customHeight="1" x14ac:dyDescent="0.4">
      <c r="A32" s="37">
        <v>3</v>
      </c>
      <c r="B32" s="80" t="s">
        <v>51</v>
      </c>
      <c r="C32" s="81"/>
      <c r="D32" s="82"/>
      <c r="E32" s="83"/>
      <c r="F32" s="82"/>
      <c r="G32" s="83"/>
      <c r="H32" s="82" t="s">
        <v>75</v>
      </c>
      <c r="I32" s="83"/>
      <c r="J32" s="80" t="s">
        <v>93</v>
      </c>
      <c r="K32" s="81"/>
      <c r="L32" s="80" t="s">
        <v>54</v>
      </c>
      <c r="M32" s="81"/>
      <c r="N32" s="80" t="s">
        <v>55</v>
      </c>
      <c r="O32" s="86"/>
      <c r="P32" s="90"/>
      <c r="Q32" s="95"/>
      <c r="R32" s="82" t="s">
        <v>88</v>
      </c>
      <c r="S32" s="87"/>
      <c r="T32" s="82" t="s">
        <v>89</v>
      </c>
      <c r="U32" s="83"/>
      <c r="V32" s="84" t="s">
        <v>52</v>
      </c>
      <c r="W32" s="85"/>
      <c r="X32" s="84" t="s">
        <v>75</v>
      </c>
      <c r="Y32" s="93"/>
      <c r="Z32" s="82" t="s">
        <v>94</v>
      </c>
      <c r="AA32" s="83"/>
      <c r="AB32" s="88" t="s">
        <v>95</v>
      </c>
      <c r="AC32" s="89"/>
    </row>
    <row r="33" spans="1:29" s="44" customFormat="1" ht="89.25" customHeight="1" x14ac:dyDescent="0.4">
      <c r="A33" s="37"/>
      <c r="B33" s="90"/>
      <c r="C33" s="91"/>
      <c r="D33" s="92"/>
      <c r="E33" s="93"/>
      <c r="F33" s="92"/>
      <c r="G33" s="93"/>
      <c r="H33" s="92"/>
      <c r="I33" s="93"/>
      <c r="J33" s="90"/>
      <c r="K33" s="91"/>
      <c r="L33" s="90"/>
      <c r="M33" s="91"/>
      <c r="N33" s="94"/>
      <c r="O33" s="95"/>
      <c r="P33" s="94"/>
      <c r="Q33" s="95"/>
      <c r="R33" s="84"/>
      <c r="S33" s="85"/>
      <c r="T33" s="92"/>
      <c r="U33" s="93"/>
      <c r="V33" s="84"/>
      <c r="W33" s="85"/>
      <c r="X33" s="92"/>
      <c r="Y33" s="93"/>
      <c r="Z33" s="92"/>
      <c r="AA33" s="93"/>
      <c r="AB33" s="96"/>
      <c r="AC33" s="97"/>
    </row>
    <row r="34" spans="1:29" s="56" customFormat="1" x14ac:dyDescent="0.4">
      <c r="A34" s="53"/>
      <c r="B34" s="98" t="s">
        <v>25</v>
      </c>
      <c r="C34" s="99" t="s">
        <v>26</v>
      </c>
      <c r="D34" s="98"/>
      <c r="E34" s="99"/>
      <c r="F34" s="98"/>
      <c r="G34" s="99"/>
      <c r="H34" s="98" t="s">
        <v>81</v>
      </c>
      <c r="I34" s="99" t="s">
        <v>36</v>
      </c>
      <c r="J34" s="98" t="s">
        <v>33</v>
      </c>
      <c r="K34" s="99" t="s">
        <v>37</v>
      </c>
      <c r="L34" s="100" t="s">
        <v>62</v>
      </c>
      <c r="M34" s="101" t="s">
        <v>63</v>
      </c>
      <c r="N34" s="98" t="s">
        <v>64</v>
      </c>
      <c r="O34" s="99" t="s">
        <v>65</v>
      </c>
      <c r="P34" s="98"/>
      <c r="Q34" s="99"/>
      <c r="R34" s="98" t="s">
        <v>38</v>
      </c>
      <c r="S34" s="99" t="s">
        <v>92</v>
      </c>
      <c r="T34" s="98" t="s">
        <v>42</v>
      </c>
      <c r="U34" s="99" t="s">
        <v>43</v>
      </c>
      <c r="V34" s="98" t="s">
        <v>40</v>
      </c>
      <c r="W34" s="99" t="s">
        <v>41</v>
      </c>
      <c r="X34" s="98" t="s">
        <v>96</v>
      </c>
      <c r="Y34" s="99" t="s">
        <v>97</v>
      </c>
      <c r="Z34" s="98" t="s">
        <v>46</v>
      </c>
      <c r="AA34" s="99" t="s">
        <v>47</v>
      </c>
      <c r="AB34" s="98" t="s">
        <v>48</v>
      </c>
      <c r="AC34" s="99" t="s">
        <v>68</v>
      </c>
    </row>
    <row r="35" spans="1:29" s="44" customFormat="1" ht="62.25" customHeight="1" x14ac:dyDescent="0.4">
      <c r="A35" s="37">
        <v>4</v>
      </c>
      <c r="B35" s="80" t="s">
        <v>51</v>
      </c>
      <c r="C35" s="81"/>
      <c r="D35" s="38"/>
      <c r="E35" s="39"/>
      <c r="F35" s="38"/>
      <c r="G35" s="39"/>
      <c r="H35" s="57" t="s">
        <v>77</v>
      </c>
      <c r="I35" s="58"/>
      <c r="J35" s="80" t="s">
        <v>93</v>
      </c>
      <c r="K35" s="81"/>
      <c r="L35" s="80" t="s">
        <v>76</v>
      </c>
      <c r="M35" s="81"/>
      <c r="N35" s="80" t="s">
        <v>55</v>
      </c>
      <c r="O35" s="86"/>
      <c r="P35" s="80"/>
      <c r="Q35" s="81"/>
      <c r="R35" s="82" t="s">
        <v>88</v>
      </c>
      <c r="S35" s="87"/>
      <c r="T35" s="82" t="s">
        <v>98</v>
      </c>
      <c r="U35" s="83"/>
      <c r="V35" s="84" t="s">
        <v>52</v>
      </c>
      <c r="W35" s="85"/>
      <c r="X35" s="84" t="s">
        <v>75</v>
      </c>
      <c r="Y35" s="93"/>
      <c r="Z35" s="82" t="s">
        <v>94</v>
      </c>
      <c r="AA35" s="83"/>
      <c r="AB35" s="88" t="s">
        <v>95</v>
      </c>
      <c r="AC35" s="89"/>
    </row>
    <row r="36" spans="1:29" s="44" customFormat="1" ht="79.5" customHeight="1" x14ac:dyDescent="0.4">
      <c r="A36" s="37"/>
      <c r="B36" s="90"/>
      <c r="C36" s="91"/>
      <c r="D36" s="45"/>
      <c r="E36" s="46"/>
      <c r="F36" s="45"/>
      <c r="G36" s="46"/>
      <c r="H36" s="59"/>
      <c r="I36" s="60"/>
      <c r="J36" s="90"/>
      <c r="K36" s="91"/>
      <c r="L36" s="90"/>
      <c r="M36" s="91"/>
      <c r="N36" s="94"/>
      <c r="O36" s="95"/>
      <c r="P36" s="90"/>
      <c r="Q36" s="91"/>
      <c r="R36" s="84"/>
      <c r="S36" s="85"/>
      <c r="T36" s="92"/>
      <c r="U36" s="93"/>
      <c r="V36" s="84"/>
      <c r="W36" s="85"/>
      <c r="X36" s="92"/>
      <c r="Y36" s="93"/>
      <c r="Z36" s="92"/>
      <c r="AA36" s="93"/>
      <c r="AB36" s="96"/>
      <c r="AC36" s="97"/>
    </row>
    <row r="37" spans="1:29" s="56" customFormat="1" ht="21.75" thickBot="1" x14ac:dyDescent="0.45">
      <c r="A37" s="53"/>
      <c r="B37" s="98" t="s">
        <v>25</v>
      </c>
      <c r="C37" s="99" t="s">
        <v>26</v>
      </c>
      <c r="D37" s="31"/>
      <c r="E37" s="32"/>
      <c r="F37" s="31"/>
      <c r="G37" s="32"/>
      <c r="H37" s="61" t="s">
        <v>82</v>
      </c>
      <c r="I37" s="62"/>
      <c r="J37" s="98" t="s">
        <v>33</v>
      </c>
      <c r="K37" s="99" t="s">
        <v>37</v>
      </c>
      <c r="L37" s="100" t="s">
        <v>62</v>
      </c>
      <c r="M37" s="101" t="s">
        <v>63</v>
      </c>
      <c r="N37" s="98" t="s">
        <v>64</v>
      </c>
      <c r="O37" s="99" t="s">
        <v>65</v>
      </c>
      <c r="P37" s="98"/>
      <c r="Q37" s="99"/>
      <c r="R37" s="98" t="s">
        <v>38</v>
      </c>
      <c r="S37" s="99" t="s">
        <v>92</v>
      </c>
      <c r="T37" s="98" t="s">
        <v>42</v>
      </c>
      <c r="U37" s="99" t="s">
        <v>43</v>
      </c>
      <c r="V37" s="98" t="s">
        <v>40</v>
      </c>
      <c r="W37" s="99" t="s">
        <v>41</v>
      </c>
      <c r="X37" s="98" t="s">
        <v>96</v>
      </c>
      <c r="Y37" s="99" t="s">
        <v>97</v>
      </c>
      <c r="Z37" s="98" t="s">
        <v>46</v>
      </c>
      <c r="AA37" s="99" t="s">
        <v>47</v>
      </c>
      <c r="AB37" s="98" t="s">
        <v>48</v>
      </c>
      <c r="AC37" s="99" t="s">
        <v>68</v>
      </c>
    </row>
    <row r="38" spans="1:29" ht="30" customHeight="1" thickBot="1" x14ac:dyDescent="0.65">
      <c r="A38" s="33"/>
      <c r="B38" s="34"/>
      <c r="C38" s="34"/>
      <c r="D38" s="34"/>
      <c r="E38" s="34"/>
      <c r="F38" s="34"/>
      <c r="G38" s="34"/>
      <c r="H38" s="34"/>
      <c r="I38" s="34"/>
      <c r="J38" s="109" t="s">
        <v>99</v>
      </c>
      <c r="K38" s="109"/>
      <c r="L38" s="109"/>
      <c r="M38" s="110"/>
      <c r="N38" s="109"/>
      <c r="O38" s="109"/>
      <c r="P38" s="111"/>
      <c r="Q38" s="111"/>
      <c r="R38" s="109"/>
      <c r="S38" s="109"/>
      <c r="T38" s="109"/>
      <c r="U38" s="109"/>
      <c r="V38" s="109" t="str">
        <f>J38</f>
        <v>СРЕДА 11.06.2025</v>
      </c>
      <c r="W38" s="109"/>
      <c r="X38" s="109"/>
      <c r="Y38" s="109"/>
      <c r="Z38" s="109"/>
      <c r="AA38" s="109"/>
      <c r="AB38" s="109"/>
      <c r="AC38" s="109"/>
    </row>
    <row r="39" spans="1:29" s="44" customFormat="1" ht="80.25" customHeight="1" x14ac:dyDescent="0.4">
      <c r="A39" s="37">
        <v>1</v>
      </c>
      <c r="B39" s="40"/>
      <c r="C39" s="42"/>
      <c r="D39" s="84" t="s">
        <v>52</v>
      </c>
      <c r="E39" s="85"/>
      <c r="F39" s="82" t="s">
        <v>75</v>
      </c>
      <c r="G39" s="83"/>
      <c r="H39" s="80"/>
      <c r="I39" s="86"/>
      <c r="J39" s="80" t="s">
        <v>100</v>
      </c>
      <c r="K39" s="86"/>
      <c r="L39" s="80" t="s">
        <v>54</v>
      </c>
      <c r="M39" s="81"/>
      <c r="N39" s="80" t="s">
        <v>55</v>
      </c>
      <c r="O39" s="86"/>
      <c r="P39" s="82" t="s">
        <v>101</v>
      </c>
      <c r="Q39" s="87"/>
      <c r="R39" s="82" t="s">
        <v>56</v>
      </c>
      <c r="S39" s="87"/>
      <c r="T39" s="80" t="s">
        <v>72</v>
      </c>
      <c r="U39" s="81"/>
      <c r="V39" s="82"/>
      <c r="W39" s="83"/>
      <c r="X39" s="80" t="s">
        <v>78</v>
      </c>
      <c r="Y39" s="86"/>
      <c r="Z39" s="88" t="s">
        <v>79</v>
      </c>
      <c r="AA39" s="89"/>
      <c r="AB39" s="88" t="s">
        <v>95</v>
      </c>
      <c r="AC39" s="89"/>
    </row>
    <row r="40" spans="1:29" s="44" customFormat="1" ht="79.5" customHeight="1" x14ac:dyDescent="0.4">
      <c r="A40" s="37"/>
      <c r="B40" s="49"/>
      <c r="C40" s="50"/>
      <c r="D40" s="84"/>
      <c r="E40" s="85"/>
      <c r="F40" s="92"/>
      <c r="G40" s="93"/>
      <c r="H40" s="94"/>
      <c r="I40" s="95"/>
      <c r="J40" s="94"/>
      <c r="K40" s="95"/>
      <c r="L40" s="90"/>
      <c r="M40" s="91"/>
      <c r="N40" s="94"/>
      <c r="O40" s="95"/>
      <c r="P40" s="84"/>
      <c r="Q40" s="85"/>
      <c r="R40" s="84"/>
      <c r="S40" s="85"/>
      <c r="T40" s="90"/>
      <c r="U40" s="91"/>
      <c r="V40" s="92"/>
      <c r="W40" s="93"/>
      <c r="X40" s="94"/>
      <c r="Y40" s="95"/>
      <c r="Z40" s="96"/>
      <c r="AA40" s="97"/>
      <c r="AB40" s="96"/>
      <c r="AC40" s="97"/>
    </row>
    <row r="41" spans="1:29" s="56" customFormat="1" x14ac:dyDescent="0.4">
      <c r="A41" s="53"/>
      <c r="B41" s="31"/>
      <c r="C41" s="32"/>
      <c r="D41" s="98" t="s">
        <v>40</v>
      </c>
      <c r="E41" s="99" t="s">
        <v>41</v>
      </c>
      <c r="F41" s="98" t="s">
        <v>81</v>
      </c>
      <c r="G41" s="99" t="s">
        <v>36</v>
      </c>
      <c r="H41" s="98"/>
      <c r="I41" s="99"/>
      <c r="J41" s="98" t="s">
        <v>102</v>
      </c>
      <c r="K41" s="99" t="s">
        <v>28</v>
      </c>
      <c r="L41" s="100" t="s">
        <v>62</v>
      </c>
      <c r="M41" s="101" t="s">
        <v>63</v>
      </c>
      <c r="N41" s="98" t="s">
        <v>64</v>
      </c>
      <c r="O41" s="99" t="s">
        <v>65</v>
      </c>
      <c r="P41" s="98" t="s">
        <v>33</v>
      </c>
      <c r="Q41" s="99" t="s">
        <v>37</v>
      </c>
      <c r="R41" s="98" t="s">
        <v>38</v>
      </c>
      <c r="S41" s="99" t="s">
        <v>39</v>
      </c>
      <c r="T41" s="98" t="s">
        <v>103</v>
      </c>
      <c r="U41" s="99"/>
      <c r="V41" s="98"/>
      <c r="W41" s="99"/>
      <c r="X41" s="98" t="s">
        <v>83</v>
      </c>
      <c r="Y41" s="99" t="s">
        <v>30</v>
      </c>
      <c r="Z41" s="100" t="s">
        <v>69</v>
      </c>
      <c r="AA41" s="102" t="s">
        <v>49</v>
      </c>
      <c r="AB41" s="98" t="s">
        <v>48</v>
      </c>
      <c r="AC41" s="99" t="s">
        <v>68</v>
      </c>
    </row>
    <row r="42" spans="1:29" s="44" customFormat="1" ht="95.25" customHeight="1" x14ac:dyDescent="0.4">
      <c r="A42" s="70">
        <v>2</v>
      </c>
      <c r="B42" s="57" t="s">
        <v>77</v>
      </c>
      <c r="C42" s="58"/>
      <c r="D42" s="82" t="s">
        <v>98</v>
      </c>
      <c r="E42" s="83"/>
      <c r="F42" s="84" t="s">
        <v>52</v>
      </c>
      <c r="G42" s="85"/>
      <c r="H42" s="82" t="s">
        <v>75</v>
      </c>
      <c r="I42" s="83"/>
      <c r="J42" s="80" t="s">
        <v>104</v>
      </c>
      <c r="K42" s="86"/>
      <c r="L42" s="80" t="s">
        <v>54</v>
      </c>
      <c r="M42" s="81"/>
      <c r="N42" s="80" t="s">
        <v>55</v>
      </c>
      <c r="O42" s="86"/>
      <c r="P42" s="82" t="s">
        <v>101</v>
      </c>
      <c r="Q42" s="87"/>
      <c r="R42" s="80" t="s">
        <v>72</v>
      </c>
      <c r="S42" s="81"/>
      <c r="T42" s="80" t="s">
        <v>71</v>
      </c>
      <c r="U42" s="81"/>
      <c r="V42" s="82" t="s">
        <v>88</v>
      </c>
      <c r="W42" s="87"/>
      <c r="X42" s="82" t="s">
        <v>105</v>
      </c>
      <c r="Y42" s="83"/>
      <c r="Z42" s="88" t="s">
        <v>79</v>
      </c>
      <c r="AA42" s="89"/>
      <c r="AB42" s="88" t="s">
        <v>95</v>
      </c>
      <c r="AC42" s="89"/>
    </row>
    <row r="43" spans="1:29" s="44" customFormat="1" ht="72.75" customHeight="1" x14ac:dyDescent="0.4">
      <c r="A43" s="37"/>
      <c r="B43" s="59"/>
      <c r="C43" s="60"/>
      <c r="D43" s="92"/>
      <c r="E43" s="93"/>
      <c r="F43" s="84"/>
      <c r="G43" s="85"/>
      <c r="H43" s="92"/>
      <c r="I43" s="93"/>
      <c r="J43" s="94"/>
      <c r="K43" s="95"/>
      <c r="L43" s="90"/>
      <c r="M43" s="91"/>
      <c r="N43" s="94"/>
      <c r="O43" s="95"/>
      <c r="P43" s="84"/>
      <c r="Q43" s="85"/>
      <c r="R43" s="90"/>
      <c r="S43" s="91"/>
      <c r="T43" s="90"/>
      <c r="U43" s="91"/>
      <c r="V43" s="84"/>
      <c r="W43" s="85"/>
      <c r="X43" s="92"/>
      <c r="Y43" s="93"/>
      <c r="Z43" s="96"/>
      <c r="AA43" s="97"/>
      <c r="AB43" s="96"/>
      <c r="AC43" s="97"/>
    </row>
    <row r="44" spans="1:29" s="56" customFormat="1" ht="42" customHeight="1" x14ac:dyDescent="0.4">
      <c r="A44" s="53"/>
      <c r="B44" s="61" t="s">
        <v>82</v>
      </c>
      <c r="C44" s="62"/>
      <c r="D44" s="98" t="s">
        <v>42</v>
      </c>
      <c r="E44" s="99" t="s">
        <v>43</v>
      </c>
      <c r="F44" s="98" t="s">
        <v>40</v>
      </c>
      <c r="G44" s="99" t="s">
        <v>41</v>
      </c>
      <c r="H44" s="98" t="s">
        <v>81</v>
      </c>
      <c r="I44" s="99" t="s">
        <v>36</v>
      </c>
      <c r="J44" s="98" t="s">
        <v>102</v>
      </c>
      <c r="K44" s="99" t="s">
        <v>28</v>
      </c>
      <c r="L44" s="100" t="s">
        <v>62</v>
      </c>
      <c r="M44" s="101" t="s">
        <v>63</v>
      </c>
      <c r="N44" s="98" t="s">
        <v>64</v>
      </c>
      <c r="O44" s="99" t="s">
        <v>65</v>
      </c>
      <c r="P44" s="98" t="s">
        <v>33</v>
      </c>
      <c r="Q44" s="99" t="s">
        <v>37</v>
      </c>
      <c r="R44" s="98" t="s">
        <v>103</v>
      </c>
      <c r="S44" s="99"/>
      <c r="T44" s="98" t="s">
        <v>66</v>
      </c>
      <c r="U44" s="99" t="s">
        <v>34</v>
      </c>
      <c r="V44" s="98" t="s">
        <v>38</v>
      </c>
      <c r="W44" s="99" t="s">
        <v>92</v>
      </c>
      <c r="X44" s="98" t="s">
        <v>31</v>
      </c>
      <c r="Y44" s="99" t="s">
        <v>32</v>
      </c>
      <c r="Z44" s="100" t="s">
        <v>69</v>
      </c>
      <c r="AA44" s="102" t="s">
        <v>49</v>
      </c>
      <c r="AB44" s="98" t="s">
        <v>48</v>
      </c>
      <c r="AC44" s="99" t="s">
        <v>68</v>
      </c>
    </row>
    <row r="45" spans="1:29" s="44" customFormat="1" ht="94.5" customHeight="1" x14ac:dyDescent="0.4">
      <c r="A45" s="70">
        <v>3</v>
      </c>
      <c r="B45" s="82" t="s">
        <v>105</v>
      </c>
      <c r="C45" s="83"/>
      <c r="D45" s="80" t="s">
        <v>78</v>
      </c>
      <c r="E45" s="86"/>
      <c r="F45" s="82" t="s">
        <v>98</v>
      </c>
      <c r="G45" s="83"/>
      <c r="H45" s="84" t="s">
        <v>52</v>
      </c>
      <c r="I45" s="85"/>
      <c r="J45" s="80" t="s">
        <v>104</v>
      </c>
      <c r="K45" s="86"/>
      <c r="L45" s="80" t="s">
        <v>54</v>
      </c>
      <c r="M45" s="81"/>
      <c r="N45" s="80" t="s">
        <v>55</v>
      </c>
      <c r="O45" s="86"/>
      <c r="P45" s="82" t="s">
        <v>101</v>
      </c>
      <c r="Q45" s="87"/>
      <c r="R45" s="80" t="s">
        <v>72</v>
      </c>
      <c r="S45" s="81"/>
      <c r="T45" s="80" t="s">
        <v>71</v>
      </c>
      <c r="U45" s="81"/>
      <c r="V45" s="82" t="s">
        <v>88</v>
      </c>
      <c r="W45" s="87"/>
      <c r="X45" s="84" t="s">
        <v>75</v>
      </c>
      <c r="Y45" s="93"/>
      <c r="Z45" s="88" t="s">
        <v>60</v>
      </c>
      <c r="AA45" s="89"/>
      <c r="AB45" s="88" t="s">
        <v>91</v>
      </c>
      <c r="AC45" s="89"/>
    </row>
    <row r="46" spans="1:29" s="44" customFormat="1" ht="73.5" customHeight="1" x14ac:dyDescent="0.4">
      <c r="A46" s="37"/>
      <c r="B46" s="92"/>
      <c r="C46" s="93"/>
      <c r="D46" s="94"/>
      <c r="E46" s="95"/>
      <c r="F46" s="92"/>
      <c r="G46" s="93"/>
      <c r="H46" s="84"/>
      <c r="I46" s="85"/>
      <c r="J46" s="94"/>
      <c r="K46" s="95"/>
      <c r="L46" s="90"/>
      <c r="M46" s="91"/>
      <c r="N46" s="94"/>
      <c r="O46" s="95"/>
      <c r="P46" s="84"/>
      <c r="Q46" s="85"/>
      <c r="R46" s="90"/>
      <c r="S46" s="91"/>
      <c r="T46" s="90"/>
      <c r="U46" s="91"/>
      <c r="V46" s="84"/>
      <c r="W46" s="85"/>
      <c r="X46" s="92"/>
      <c r="Y46" s="93"/>
      <c r="Z46" s="96"/>
      <c r="AA46" s="97"/>
      <c r="AB46" s="96"/>
      <c r="AC46" s="97"/>
    </row>
    <row r="47" spans="1:29" s="56" customFormat="1" x14ac:dyDescent="0.4">
      <c r="A47" s="53"/>
      <c r="B47" s="98" t="s">
        <v>31</v>
      </c>
      <c r="C47" s="99" t="s">
        <v>32</v>
      </c>
      <c r="D47" s="98" t="s">
        <v>83</v>
      </c>
      <c r="E47" s="99" t="s">
        <v>30</v>
      </c>
      <c r="F47" s="98" t="s">
        <v>42</v>
      </c>
      <c r="G47" s="99" t="s">
        <v>43</v>
      </c>
      <c r="H47" s="98" t="s">
        <v>40</v>
      </c>
      <c r="I47" s="99" t="s">
        <v>41</v>
      </c>
      <c r="J47" s="98" t="s">
        <v>102</v>
      </c>
      <c r="K47" s="99" t="s">
        <v>28</v>
      </c>
      <c r="L47" s="100" t="s">
        <v>62</v>
      </c>
      <c r="M47" s="101" t="s">
        <v>63</v>
      </c>
      <c r="N47" s="98" t="s">
        <v>64</v>
      </c>
      <c r="O47" s="99" t="s">
        <v>65</v>
      </c>
      <c r="P47" s="98" t="s">
        <v>33</v>
      </c>
      <c r="Q47" s="99" t="s">
        <v>37</v>
      </c>
      <c r="R47" s="98" t="s">
        <v>103</v>
      </c>
      <c r="S47" s="99"/>
      <c r="T47" s="98" t="s">
        <v>66</v>
      </c>
      <c r="U47" s="99" t="s">
        <v>34</v>
      </c>
      <c r="V47" s="98" t="s">
        <v>38</v>
      </c>
      <c r="W47" s="99" t="s">
        <v>92</v>
      </c>
      <c r="X47" s="98" t="s">
        <v>96</v>
      </c>
      <c r="Y47" s="99" t="s">
        <v>97</v>
      </c>
      <c r="Z47" s="100" t="s">
        <v>69</v>
      </c>
      <c r="AA47" s="102" t="s">
        <v>49</v>
      </c>
      <c r="AB47" s="98" t="s">
        <v>48</v>
      </c>
      <c r="AC47" s="99" t="s">
        <v>68</v>
      </c>
    </row>
    <row r="48" spans="1:29" s="44" customFormat="1" ht="116.25" customHeight="1" x14ac:dyDescent="0.4">
      <c r="A48" s="70">
        <v>4</v>
      </c>
      <c r="B48" s="82" t="s">
        <v>58</v>
      </c>
      <c r="C48" s="83"/>
      <c r="D48" s="82" t="s">
        <v>89</v>
      </c>
      <c r="E48" s="83"/>
      <c r="F48" s="80" t="s">
        <v>78</v>
      </c>
      <c r="G48" s="86"/>
      <c r="H48" s="80" t="s">
        <v>72</v>
      </c>
      <c r="I48" s="81"/>
      <c r="J48" s="82"/>
      <c r="K48" s="87"/>
      <c r="L48" s="80" t="s">
        <v>76</v>
      </c>
      <c r="M48" s="81"/>
      <c r="N48" s="82" t="s">
        <v>106</v>
      </c>
      <c r="O48" s="87"/>
      <c r="P48" s="82"/>
      <c r="Q48" s="87"/>
      <c r="R48" s="80"/>
      <c r="S48" s="86"/>
      <c r="T48" s="80"/>
      <c r="U48" s="86"/>
      <c r="V48" s="82" t="s">
        <v>88</v>
      </c>
      <c r="W48" s="87"/>
      <c r="X48" s="84" t="s">
        <v>75</v>
      </c>
      <c r="Y48" s="93"/>
      <c r="Z48" s="88" t="s">
        <v>60</v>
      </c>
      <c r="AA48" s="89"/>
      <c r="AB48" s="88" t="s">
        <v>91</v>
      </c>
      <c r="AC48" s="89"/>
    </row>
    <row r="49" spans="1:29" s="44" customFormat="1" ht="18" customHeight="1" x14ac:dyDescent="0.4">
      <c r="A49" s="37"/>
      <c r="B49" s="92"/>
      <c r="C49" s="93"/>
      <c r="D49" s="92"/>
      <c r="E49" s="93"/>
      <c r="F49" s="94"/>
      <c r="G49" s="95"/>
      <c r="H49" s="90"/>
      <c r="I49" s="91"/>
      <c r="J49" s="84"/>
      <c r="K49" s="85"/>
      <c r="L49" s="90"/>
      <c r="M49" s="91"/>
      <c r="N49" s="84"/>
      <c r="O49" s="85"/>
      <c r="P49" s="84"/>
      <c r="Q49" s="85"/>
      <c r="R49" s="94"/>
      <c r="S49" s="95"/>
      <c r="T49" s="94"/>
      <c r="U49" s="95"/>
      <c r="V49" s="84"/>
      <c r="W49" s="85"/>
      <c r="X49" s="92"/>
      <c r="Y49" s="93"/>
      <c r="Z49" s="96"/>
      <c r="AA49" s="97"/>
      <c r="AB49" s="96"/>
      <c r="AC49" s="97"/>
    </row>
    <row r="50" spans="1:29" s="56" customFormat="1" ht="33" customHeight="1" x14ac:dyDescent="0.4">
      <c r="A50" s="53"/>
      <c r="B50" s="98" t="s">
        <v>31</v>
      </c>
      <c r="C50" s="99" t="s">
        <v>32</v>
      </c>
      <c r="D50" s="98" t="s">
        <v>42</v>
      </c>
      <c r="E50" s="99" t="s">
        <v>43</v>
      </c>
      <c r="F50" s="98" t="s">
        <v>83</v>
      </c>
      <c r="G50" s="99" t="s">
        <v>30</v>
      </c>
      <c r="H50" s="98" t="s">
        <v>103</v>
      </c>
      <c r="I50" s="99"/>
      <c r="J50" s="98"/>
      <c r="K50" s="99"/>
      <c r="L50" s="100" t="s">
        <v>62</v>
      </c>
      <c r="M50" s="101" t="s">
        <v>63</v>
      </c>
      <c r="N50" s="98" t="s">
        <v>33</v>
      </c>
      <c r="O50" s="99" t="s">
        <v>37</v>
      </c>
      <c r="P50" s="98"/>
      <c r="Q50" s="99"/>
      <c r="R50" s="98"/>
      <c r="S50" s="99"/>
      <c r="T50" s="98"/>
      <c r="U50" s="99"/>
      <c r="V50" s="98" t="s">
        <v>38</v>
      </c>
      <c r="W50" s="99" t="s">
        <v>92</v>
      </c>
      <c r="X50" s="98" t="s">
        <v>96</v>
      </c>
      <c r="Y50" s="99" t="s">
        <v>97</v>
      </c>
      <c r="Z50" s="100" t="s">
        <v>69</v>
      </c>
      <c r="AA50" s="102" t="s">
        <v>49</v>
      </c>
      <c r="AB50" s="98" t="s">
        <v>48</v>
      </c>
      <c r="AC50" s="99" t="s">
        <v>68</v>
      </c>
    </row>
    <row r="51" spans="1:29" s="44" customFormat="1" ht="81" customHeight="1" x14ac:dyDescent="0.4">
      <c r="A51" s="70">
        <v>5</v>
      </c>
      <c r="B51" s="40"/>
      <c r="C51" s="42"/>
      <c r="D51" s="80"/>
      <c r="E51" s="86"/>
      <c r="F51" s="82"/>
      <c r="G51" s="87"/>
      <c r="H51" s="80" t="s">
        <v>72</v>
      </c>
      <c r="I51" s="81"/>
      <c r="J51" s="82"/>
      <c r="K51" s="83"/>
      <c r="L51" s="105"/>
      <c r="M51" s="112"/>
      <c r="N51" s="82"/>
      <c r="O51" s="87"/>
      <c r="P51" s="82"/>
      <c r="Q51" s="87"/>
      <c r="R51" s="82"/>
      <c r="S51" s="87"/>
      <c r="T51" s="80"/>
      <c r="U51" s="81"/>
      <c r="V51" s="82" t="s">
        <v>88</v>
      </c>
      <c r="W51" s="87"/>
      <c r="X51" s="82"/>
      <c r="Y51" s="87"/>
      <c r="Z51" s="80"/>
      <c r="AA51" s="81"/>
      <c r="AB51" s="80"/>
      <c r="AC51" s="86"/>
    </row>
    <row r="52" spans="1:29" s="44" customFormat="1" ht="59.25" customHeight="1" x14ac:dyDescent="0.4">
      <c r="A52" s="37"/>
      <c r="B52" s="49"/>
      <c r="C52" s="50"/>
      <c r="D52" s="94"/>
      <c r="E52" s="95"/>
      <c r="F52" s="84"/>
      <c r="G52" s="85"/>
      <c r="H52" s="90"/>
      <c r="I52" s="91"/>
      <c r="J52" s="92"/>
      <c r="K52" s="93"/>
      <c r="L52" s="113"/>
      <c r="M52" s="112"/>
      <c r="N52" s="84"/>
      <c r="O52" s="85"/>
      <c r="P52" s="84"/>
      <c r="Q52" s="85"/>
      <c r="R52" s="84"/>
      <c r="S52" s="85"/>
      <c r="T52" s="90"/>
      <c r="U52" s="91"/>
      <c r="V52" s="84"/>
      <c r="W52" s="85"/>
      <c r="X52" s="84"/>
      <c r="Y52" s="85"/>
      <c r="Z52" s="90"/>
      <c r="AA52" s="91"/>
      <c r="AB52" s="94"/>
      <c r="AC52" s="95"/>
    </row>
    <row r="53" spans="1:29" s="56" customFormat="1" ht="21.75" thickBot="1" x14ac:dyDescent="0.45">
      <c r="A53" s="53"/>
      <c r="B53" s="31"/>
      <c r="C53" s="32"/>
      <c r="D53" s="98"/>
      <c r="E53" s="99"/>
      <c r="F53" s="98"/>
      <c r="G53" s="99"/>
      <c r="H53" s="98" t="s">
        <v>103</v>
      </c>
      <c r="I53" s="99"/>
      <c r="J53" s="98"/>
      <c r="K53" s="99"/>
      <c r="L53" s="98"/>
      <c r="M53" s="99"/>
      <c r="N53" s="98"/>
      <c r="O53" s="99"/>
      <c r="P53" s="98"/>
      <c r="Q53" s="99"/>
      <c r="R53" s="98"/>
      <c r="S53" s="99"/>
      <c r="T53" s="98"/>
      <c r="U53" s="99"/>
      <c r="V53" s="98" t="s">
        <v>38</v>
      </c>
      <c r="W53" s="99" t="s">
        <v>92</v>
      </c>
      <c r="X53" s="98"/>
      <c r="Y53" s="99"/>
      <c r="Z53" s="98"/>
      <c r="AA53" s="99"/>
      <c r="AB53" s="98"/>
      <c r="AC53" s="99"/>
    </row>
    <row r="54" spans="1:29" ht="31.5" customHeight="1" thickBot="1" x14ac:dyDescent="0.65">
      <c r="A54" s="33"/>
      <c r="B54" s="34"/>
      <c r="C54" s="34"/>
      <c r="D54" s="109"/>
      <c r="E54" s="109"/>
      <c r="F54" s="109"/>
      <c r="G54" s="109"/>
      <c r="H54" s="109"/>
      <c r="I54" s="109"/>
      <c r="J54" s="109" t="s">
        <v>107</v>
      </c>
      <c r="K54" s="109"/>
      <c r="L54" s="109"/>
      <c r="M54" s="110"/>
      <c r="N54" s="109"/>
      <c r="O54" s="109"/>
      <c r="P54" s="111"/>
      <c r="Q54" s="111"/>
      <c r="R54" s="114"/>
      <c r="S54" s="109"/>
      <c r="T54" s="109"/>
      <c r="U54" s="109"/>
      <c r="V54" s="109" t="str">
        <f>J54</f>
        <v>ЧЕТВЕРГ 12.06.2025</v>
      </c>
      <c r="W54" s="109"/>
      <c r="X54" s="109"/>
      <c r="Y54" s="109"/>
      <c r="Z54" s="109"/>
      <c r="AA54" s="109"/>
      <c r="AB54" s="109"/>
      <c r="AC54" s="109"/>
    </row>
    <row r="55" spans="1:29" s="44" customFormat="1" ht="78.75" customHeight="1" x14ac:dyDescent="0.4">
      <c r="A55" s="37">
        <v>1</v>
      </c>
      <c r="B55" s="82"/>
      <c r="C55" s="83"/>
      <c r="D55" s="82"/>
      <c r="E55" s="83"/>
      <c r="F55" s="82"/>
      <c r="G55" s="83"/>
      <c r="H55" s="80"/>
      <c r="I55" s="81"/>
      <c r="J55" s="82"/>
      <c r="K55" s="87"/>
      <c r="L55" s="80"/>
      <c r="M55" s="81"/>
      <c r="N55" s="80"/>
      <c r="O55" s="86"/>
      <c r="P55" s="80"/>
      <c r="Q55" s="81"/>
      <c r="R55" s="82"/>
      <c r="S55" s="87"/>
      <c r="T55" s="82"/>
      <c r="U55" s="89"/>
      <c r="V55" s="82"/>
      <c r="W55" s="87"/>
      <c r="X55" s="82"/>
      <c r="Y55" s="83"/>
      <c r="Z55" s="84"/>
      <c r="AA55" s="85"/>
      <c r="AB55" s="88"/>
      <c r="AC55" s="89"/>
    </row>
    <row r="56" spans="1:29" s="44" customFormat="1" ht="79.5" customHeight="1" x14ac:dyDescent="0.4">
      <c r="A56" s="37"/>
      <c r="B56" s="92"/>
      <c r="C56" s="93"/>
      <c r="D56" s="92"/>
      <c r="E56" s="93"/>
      <c r="F56" s="92"/>
      <c r="G56" s="93"/>
      <c r="H56" s="90"/>
      <c r="I56" s="91"/>
      <c r="J56" s="84"/>
      <c r="K56" s="85"/>
      <c r="L56" s="90"/>
      <c r="M56" s="91"/>
      <c r="N56" s="94"/>
      <c r="O56" s="95"/>
      <c r="P56" s="90"/>
      <c r="Q56" s="91"/>
      <c r="R56" s="84"/>
      <c r="S56" s="85"/>
      <c r="T56" s="96"/>
      <c r="U56" s="97"/>
      <c r="V56" s="84"/>
      <c r="W56" s="85"/>
      <c r="X56" s="92"/>
      <c r="Y56" s="93"/>
      <c r="Z56" s="84"/>
      <c r="AA56" s="85"/>
      <c r="AB56" s="96"/>
      <c r="AC56" s="97"/>
    </row>
    <row r="57" spans="1:29" s="56" customFormat="1" ht="39.75" customHeight="1" thickBot="1" x14ac:dyDescent="0.45">
      <c r="A57" s="53"/>
      <c r="B57" s="98"/>
      <c r="C57" s="99"/>
      <c r="D57" s="98"/>
      <c r="E57" s="99"/>
      <c r="F57" s="98"/>
      <c r="G57" s="99"/>
      <c r="H57" s="98"/>
      <c r="I57" s="99"/>
      <c r="J57" s="98"/>
      <c r="K57" s="99"/>
      <c r="L57" s="100"/>
      <c r="M57" s="101"/>
      <c r="N57" s="98"/>
      <c r="O57" s="99"/>
      <c r="P57" s="98"/>
      <c r="Q57" s="99"/>
      <c r="R57" s="98"/>
      <c r="S57" s="99"/>
      <c r="T57" s="98"/>
      <c r="U57" s="99"/>
      <c r="V57" s="98"/>
      <c r="W57" s="99"/>
      <c r="X57" s="98"/>
      <c r="Y57" s="99"/>
      <c r="Z57" s="100"/>
      <c r="AA57" s="102"/>
      <c r="AB57" s="98"/>
      <c r="AC57" s="99"/>
    </row>
    <row r="58" spans="1:29" ht="30" customHeight="1" thickBot="1" x14ac:dyDescent="0.65">
      <c r="A58" s="33"/>
      <c r="B58" s="34"/>
      <c r="C58" s="34"/>
      <c r="D58" s="34"/>
      <c r="E58" s="34"/>
      <c r="F58" s="34"/>
      <c r="G58" s="34"/>
      <c r="H58" s="34"/>
      <c r="I58" s="34"/>
      <c r="J58" s="109" t="s">
        <v>108</v>
      </c>
      <c r="K58" s="109"/>
      <c r="L58" s="109"/>
      <c r="M58" s="110"/>
      <c r="N58" s="115"/>
      <c r="O58" s="109"/>
      <c r="P58" s="111"/>
      <c r="Q58" s="111"/>
      <c r="R58" s="114"/>
      <c r="S58" s="109"/>
      <c r="T58" s="109"/>
      <c r="U58" s="109"/>
      <c r="V58" s="115" t="str">
        <f>J58</f>
        <v>ПЯТНИЦА 13.06.2025</v>
      </c>
      <c r="W58" s="109"/>
      <c r="X58" s="109"/>
      <c r="Y58" s="109"/>
      <c r="Z58" s="109"/>
      <c r="AA58" s="109"/>
      <c r="AB58" s="109"/>
      <c r="AC58" s="109"/>
    </row>
    <row r="59" spans="1:29" s="44" customFormat="1" ht="73.5" customHeight="1" x14ac:dyDescent="0.4">
      <c r="A59" s="37">
        <v>1</v>
      </c>
      <c r="B59" s="80" t="s">
        <v>72</v>
      </c>
      <c r="C59" s="81"/>
      <c r="D59" s="80" t="s">
        <v>109</v>
      </c>
      <c r="E59" s="86"/>
      <c r="F59" s="82"/>
      <c r="G59" s="83"/>
      <c r="H59" s="40"/>
      <c r="I59" s="41"/>
      <c r="J59" s="80" t="s">
        <v>86</v>
      </c>
      <c r="K59" s="81"/>
      <c r="L59" s="80" t="s">
        <v>54</v>
      </c>
      <c r="M59" s="81"/>
      <c r="N59" s="82"/>
      <c r="O59" s="87"/>
      <c r="P59" s="82"/>
      <c r="Q59" s="87"/>
      <c r="R59" s="82" t="s">
        <v>56</v>
      </c>
      <c r="S59" s="87"/>
      <c r="T59" s="82"/>
      <c r="U59" s="87"/>
      <c r="V59" s="82" t="s">
        <v>98</v>
      </c>
      <c r="W59" s="83"/>
      <c r="X59" s="82"/>
      <c r="Y59" s="87"/>
      <c r="Z59" s="80" t="s">
        <v>111</v>
      </c>
      <c r="AA59" s="86"/>
      <c r="AB59" s="82" t="s">
        <v>112</v>
      </c>
      <c r="AC59" s="87"/>
    </row>
    <row r="60" spans="1:29" s="44" customFormat="1" ht="79.5" customHeight="1" x14ac:dyDescent="0.4">
      <c r="A60" s="37"/>
      <c r="B60" s="90"/>
      <c r="C60" s="91"/>
      <c r="D60" s="94"/>
      <c r="E60" s="95"/>
      <c r="F60" s="92"/>
      <c r="G60" s="93"/>
      <c r="H60" s="47"/>
      <c r="I60" s="48"/>
      <c r="J60" s="90"/>
      <c r="K60" s="91"/>
      <c r="L60" s="90"/>
      <c r="M60" s="91"/>
      <c r="N60" s="84"/>
      <c r="O60" s="85"/>
      <c r="P60" s="84"/>
      <c r="Q60" s="85"/>
      <c r="R60" s="84"/>
      <c r="S60" s="85"/>
      <c r="T60" s="84"/>
      <c r="U60" s="85"/>
      <c r="V60" s="92"/>
      <c r="W60" s="93"/>
      <c r="X60" s="84"/>
      <c r="Y60" s="85"/>
      <c r="Z60" s="94"/>
      <c r="AA60" s="95"/>
      <c r="AB60" s="84"/>
      <c r="AC60" s="85"/>
    </row>
    <row r="61" spans="1:29" s="56" customFormat="1" ht="21" customHeight="1" x14ac:dyDescent="0.4">
      <c r="A61" s="53"/>
      <c r="B61" s="98" t="s">
        <v>103</v>
      </c>
      <c r="C61" s="99"/>
      <c r="D61" s="98" t="s">
        <v>64</v>
      </c>
      <c r="E61" s="99" t="s">
        <v>65</v>
      </c>
      <c r="F61" s="98"/>
      <c r="G61" s="99"/>
      <c r="H61" s="31"/>
      <c r="I61" s="32"/>
      <c r="J61" s="98" t="s">
        <v>33</v>
      </c>
      <c r="K61" s="99" t="s">
        <v>28</v>
      </c>
      <c r="L61" s="100" t="s">
        <v>62</v>
      </c>
      <c r="M61" s="101" t="s">
        <v>63</v>
      </c>
      <c r="N61" s="98"/>
      <c r="O61" s="99"/>
      <c r="P61" s="98"/>
      <c r="Q61" s="99"/>
      <c r="R61" s="98" t="s">
        <v>38</v>
      </c>
      <c r="S61" s="99" t="s">
        <v>39</v>
      </c>
      <c r="T61" s="98"/>
      <c r="U61" s="99"/>
      <c r="V61" s="98" t="s">
        <v>42</v>
      </c>
      <c r="W61" s="99" t="s">
        <v>43</v>
      </c>
      <c r="X61" s="98"/>
      <c r="Y61" s="99"/>
      <c r="Z61" s="98" t="s">
        <v>83</v>
      </c>
      <c r="AA61" s="99" t="s">
        <v>30</v>
      </c>
      <c r="AB61" s="100" t="s">
        <v>120</v>
      </c>
      <c r="AC61" s="99" t="s">
        <v>47</v>
      </c>
    </row>
    <row r="62" spans="1:29" s="44" customFormat="1" ht="56.25" customHeight="1" x14ac:dyDescent="0.4">
      <c r="A62" s="70">
        <v>2</v>
      </c>
      <c r="B62" s="82" t="s">
        <v>58</v>
      </c>
      <c r="C62" s="83"/>
      <c r="D62" s="80" t="s">
        <v>78</v>
      </c>
      <c r="E62" s="86"/>
      <c r="F62" s="80" t="s">
        <v>109</v>
      </c>
      <c r="G62" s="86"/>
      <c r="H62" s="57" t="s">
        <v>77</v>
      </c>
      <c r="I62" s="58"/>
      <c r="J62" s="80" t="s">
        <v>86</v>
      </c>
      <c r="K62" s="81"/>
      <c r="L62" s="80" t="s">
        <v>54</v>
      </c>
      <c r="M62" s="81"/>
      <c r="N62" s="80" t="s">
        <v>72</v>
      </c>
      <c r="O62" s="81"/>
      <c r="P62" s="82"/>
      <c r="Q62" s="87"/>
      <c r="R62" s="82" t="s">
        <v>56</v>
      </c>
      <c r="S62" s="87"/>
      <c r="T62" s="80" t="s">
        <v>57</v>
      </c>
      <c r="U62" s="81"/>
      <c r="V62" s="82" t="s">
        <v>98</v>
      </c>
      <c r="W62" s="83"/>
      <c r="X62" s="82" t="s">
        <v>89</v>
      </c>
      <c r="Y62" s="87"/>
      <c r="Z62" s="82" t="s">
        <v>90</v>
      </c>
      <c r="AA62" s="83"/>
      <c r="AB62" s="82" t="s">
        <v>112</v>
      </c>
      <c r="AC62" s="87"/>
    </row>
    <row r="63" spans="1:29" s="44" customFormat="1" ht="105" customHeight="1" x14ac:dyDescent="0.4">
      <c r="A63" s="37"/>
      <c r="B63" s="92"/>
      <c r="C63" s="93"/>
      <c r="D63" s="94"/>
      <c r="E63" s="95"/>
      <c r="F63" s="94"/>
      <c r="G63" s="95"/>
      <c r="H63" s="59"/>
      <c r="I63" s="60"/>
      <c r="J63" s="90"/>
      <c r="K63" s="91"/>
      <c r="L63" s="90"/>
      <c r="M63" s="91"/>
      <c r="N63" s="90"/>
      <c r="O63" s="91"/>
      <c r="P63" s="84"/>
      <c r="Q63" s="85"/>
      <c r="R63" s="84"/>
      <c r="S63" s="85"/>
      <c r="T63" s="90"/>
      <c r="U63" s="91"/>
      <c r="V63" s="92"/>
      <c r="W63" s="93"/>
      <c r="X63" s="84"/>
      <c r="Y63" s="85"/>
      <c r="Z63" s="92"/>
      <c r="AA63" s="93"/>
      <c r="AB63" s="84"/>
      <c r="AC63" s="85"/>
    </row>
    <row r="64" spans="1:29" s="56" customFormat="1" ht="48" customHeight="1" x14ac:dyDescent="0.4">
      <c r="A64" s="53"/>
      <c r="B64" s="98" t="s">
        <v>31</v>
      </c>
      <c r="C64" s="99" t="s">
        <v>32</v>
      </c>
      <c r="D64" s="98" t="s">
        <v>83</v>
      </c>
      <c r="E64" s="99" t="s">
        <v>30</v>
      </c>
      <c r="F64" s="98" t="s">
        <v>64</v>
      </c>
      <c r="G64" s="99" t="s">
        <v>65</v>
      </c>
      <c r="H64" s="61" t="s">
        <v>82</v>
      </c>
      <c r="I64" s="62"/>
      <c r="J64" s="98" t="s">
        <v>33</v>
      </c>
      <c r="K64" s="99" t="s">
        <v>28</v>
      </c>
      <c r="L64" s="100" t="s">
        <v>62</v>
      </c>
      <c r="M64" s="101" t="s">
        <v>63</v>
      </c>
      <c r="N64" s="98" t="s">
        <v>103</v>
      </c>
      <c r="O64" s="99"/>
      <c r="P64" s="98"/>
      <c r="Q64" s="99"/>
      <c r="R64" s="98" t="s">
        <v>38</v>
      </c>
      <c r="S64" s="99" t="s">
        <v>39</v>
      </c>
      <c r="T64" s="98" t="s">
        <v>66</v>
      </c>
      <c r="U64" s="99" t="s">
        <v>34</v>
      </c>
      <c r="V64" s="98" t="s">
        <v>42</v>
      </c>
      <c r="W64" s="99" t="s">
        <v>43</v>
      </c>
      <c r="X64" s="98" t="s">
        <v>48</v>
      </c>
      <c r="Y64" s="99" t="s">
        <v>68</v>
      </c>
      <c r="Z64" s="98" t="s">
        <v>46</v>
      </c>
      <c r="AA64" s="99" t="s">
        <v>47</v>
      </c>
      <c r="AB64" s="100" t="s">
        <v>121</v>
      </c>
      <c r="AC64" s="99" t="s">
        <v>45</v>
      </c>
    </row>
    <row r="65" spans="1:29" s="44" customFormat="1" ht="82.5" customHeight="1" x14ac:dyDescent="0.4">
      <c r="A65" s="70">
        <v>3</v>
      </c>
      <c r="B65" s="80" t="s">
        <v>51</v>
      </c>
      <c r="C65" s="81"/>
      <c r="D65" s="82" t="s">
        <v>98</v>
      </c>
      <c r="E65" s="83"/>
      <c r="F65" s="82" t="s">
        <v>58</v>
      </c>
      <c r="G65" s="83"/>
      <c r="H65" s="57" t="s">
        <v>77</v>
      </c>
      <c r="I65" s="58"/>
      <c r="J65" s="80" t="s">
        <v>93</v>
      </c>
      <c r="K65" s="81"/>
      <c r="L65" s="80" t="s">
        <v>54</v>
      </c>
      <c r="M65" s="81"/>
      <c r="N65" s="84" t="s">
        <v>87</v>
      </c>
      <c r="O65" s="85"/>
      <c r="P65" s="82"/>
      <c r="Q65" s="87"/>
      <c r="R65" s="82" t="s">
        <v>56</v>
      </c>
      <c r="S65" s="87"/>
      <c r="T65" s="80" t="s">
        <v>57</v>
      </c>
      <c r="U65" s="81"/>
      <c r="V65" s="80" t="s">
        <v>72</v>
      </c>
      <c r="W65" s="81"/>
      <c r="X65" s="82" t="s">
        <v>98</v>
      </c>
      <c r="Y65" s="87"/>
      <c r="Z65" s="82" t="s">
        <v>114</v>
      </c>
      <c r="AA65" s="83"/>
      <c r="AB65" s="82"/>
      <c r="AC65" s="87"/>
    </row>
    <row r="66" spans="1:29" s="44" customFormat="1" ht="71.25" customHeight="1" x14ac:dyDescent="0.4">
      <c r="A66" s="37"/>
      <c r="B66" s="90"/>
      <c r="C66" s="91"/>
      <c r="D66" s="92"/>
      <c r="E66" s="93"/>
      <c r="F66" s="92"/>
      <c r="G66" s="93"/>
      <c r="H66" s="59"/>
      <c r="I66" s="60"/>
      <c r="J66" s="90"/>
      <c r="K66" s="91"/>
      <c r="L66" s="90"/>
      <c r="M66" s="91"/>
      <c r="N66" s="84"/>
      <c r="O66" s="85"/>
      <c r="P66" s="84"/>
      <c r="Q66" s="85"/>
      <c r="R66" s="84"/>
      <c r="S66" s="85"/>
      <c r="T66" s="90"/>
      <c r="U66" s="91"/>
      <c r="V66" s="90"/>
      <c r="W66" s="91"/>
      <c r="X66" s="84"/>
      <c r="Y66" s="85"/>
      <c r="Z66" s="92"/>
      <c r="AA66" s="93"/>
      <c r="AB66" s="84"/>
      <c r="AC66" s="85"/>
    </row>
    <row r="67" spans="1:29" s="56" customFormat="1" ht="40.5" customHeight="1" x14ac:dyDescent="0.4">
      <c r="A67" s="53"/>
      <c r="B67" s="98" t="s">
        <v>25</v>
      </c>
      <c r="C67" s="99" t="s">
        <v>26</v>
      </c>
      <c r="D67" s="98" t="s">
        <v>42</v>
      </c>
      <c r="E67" s="99" t="s">
        <v>43</v>
      </c>
      <c r="F67" s="98" t="s">
        <v>31</v>
      </c>
      <c r="G67" s="99" t="s">
        <v>32</v>
      </c>
      <c r="H67" s="61" t="s">
        <v>82</v>
      </c>
      <c r="I67" s="62"/>
      <c r="J67" s="98" t="s">
        <v>33</v>
      </c>
      <c r="K67" s="99" t="s">
        <v>37</v>
      </c>
      <c r="L67" s="100" t="s">
        <v>62</v>
      </c>
      <c r="M67" s="101" t="s">
        <v>63</v>
      </c>
      <c r="N67" s="98" t="s">
        <v>40</v>
      </c>
      <c r="O67" s="99" t="s">
        <v>41</v>
      </c>
      <c r="P67" s="98"/>
      <c r="Q67" s="99"/>
      <c r="R67" s="98" t="s">
        <v>38</v>
      </c>
      <c r="S67" s="99" t="s">
        <v>39</v>
      </c>
      <c r="T67" s="98" t="s">
        <v>66</v>
      </c>
      <c r="U67" s="99" t="s">
        <v>34</v>
      </c>
      <c r="V67" s="98" t="s">
        <v>103</v>
      </c>
      <c r="W67" s="99"/>
      <c r="X67" s="98" t="s">
        <v>48</v>
      </c>
      <c r="Y67" s="99" t="s">
        <v>68</v>
      </c>
      <c r="Z67" s="98" t="s">
        <v>46</v>
      </c>
      <c r="AA67" s="99" t="s">
        <v>47</v>
      </c>
      <c r="AB67" s="98"/>
      <c r="AC67" s="99"/>
    </row>
    <row r="68" spans="1:29" s="44" customFormat="1" ht="81" customHeight="1" x14ac:dyDescent="0.4">
      <c r="A68" s="70">
        <v>4</v>
      </c>
      <c r="B68" s="80" t="s">
        <v>51</v>
      </c>
      <c r="C68" s="81"/>
      <c r="D68" s="82"/>
      <c r="E68" s="87"/>
      <c r="F68" s="82" t="s">
        <v>98</v>
      </c>
      <c r="G68" s="83"/>
      <c r="H68" s="82" t="s">
        <v>58</v>
      </c>
      <c r="I68" s="83"/>
      <c r="J68" s="80" t="s">
        <v>93</v>
      </c>
      <c r="K68" s="81"/>
      <c r="L68" s="80" t="s">
        <v>76</v>
      </c>
      <c r="M68" s="81"/>
      <c r="N68" s="84" t="s">
        <v>87</v>
      </c>
      <c r="O68" s="85"/>
      <c r="P68" s="82"/>
      <c r="Q68" s="87"/>
      <c r="R68" s="82" t="s">
        <v>56</v>
      </c>
      <c r="S68" s="87"/>
      <c r="T68" s="57" t="s">
        <v>77</v>
      </c>
      <c r="U68" s="58"/>
      <c r="V68" s="80" t="s">
        <v>72</v>
      </c>
      <c r="W68" s="81"/>
      <c r="X68" s="82" t="s">
        <v>110</v>
      </c>
      <c r="Y68" s="83"/>
      <c r="Z68" s="82"/>
      <c r="AA68" s="87"/>
      <c r="AB68" s="82"/>
      <c r="AC68" s="87"/>
    </row>
    <row r="69" spans="1:29" s="44" customFormat="1" ht="78" customHeight="1" x14ac:dyDescent="0.4">
      <c r="A69" s="37"/>
      <c r="B69" s="90"/>
      <c r="C69" s="91"/>
      <c r="D69" s="84"/>
      <c r="E69" s="85"/>
      <c r="F69" s="92"/>
      <c r="G69" s="93"/>
      <c r="H69" s="92"/>
      <c r="I69" s="93"/>
      <c r="J69" s="90"/>
      <c r="K69" s="91"/>
      <c r="L69" s="90"/>
      <c r="M69" s="91"/>
      <c r="N69" s="84"/>
      <c r="O69" s="85"/>
      <c r="P69" s="84"/>
      <c r="Q69" s="85"/>
      <c r="R69" s="84"/>
      <c r="S69" s="85"/>
      <c r="T69" s="59"/>
      <c r="U69" s="60"/>
      <c r="V69" s="90"/>
      <c r="W69" s="91"/>
      <c r="X69" s="92"/>
      <c r="Y69" s="93"/>
      <c r="Z69" s="84"/>
      <c r="AA69" s="85"/>
      <c r="AB69" s="84"/>
      <c r="AC69" s="85"/>
    </row>
    <row r="70" spans="1:29" s="56" customFormat="1" x14ac:dyDescent="0.4">
      <c r="A70" s="53"/>
      <c r="B70" s="98" t="s">
        <v>25</v>
      </c>
      <c r="C70" s="99" t="s">
        <v>26</v>
      </c>
      <c r="D70" s="98"/>
      <c r="E70" s="99"/>
      <c r="F70" s="98" t="s">
        <v>42</v>
      </c>
      <c r="G70" s="99" t="s">
        <v>43</v>
      </c>
      <c r="H70" s="98" t="s">
        <v>31</v>
      </c>
      <c r="I70" s="99" t="s">
        <v>32</v>
      </c>
      <c r="J70" s="98" t="s">
        <v>33</v>
      </c>
      <c r="K70" s="99" t="s">
        <v>37</v>
      </c>
      <c r="L70" s="100" t="s">
        <v>62</v>
      </c>
      <c r="M70" s="101" t="s">
        <v>63</v>
      </c>
      <c r="N70" s="98" t="s">
        <v>40</v>
      </c>
      <c r="O70" s="99" t="s">
        <v>41</v>
      </c>
      <c r="P70" s="98"/>
      <c r="Q70" s="99"/>
      <c r="R70" s="98" t="s">
        <v>38</v>
      </c>
      <c r="S70" s="99" t="s">
        <v>39</v>
      </c>
      <c r="T70" s="61" t="s">
        <v>82</v>
      </c>
      <c r="U70" s="62"/>
      <c r="V70" s="98" t="s">
        <v>103</v>
      </c>
      <c r="W70" s="99"/>
      <c r="X70" s="98" t="s">
        <v>46</v>
      </c>
      <c r="Y70" s="99" t="s">
        <v>47</v>
      </c>
      <c r="Z70" s="98"/>
      <c r="AA70" s="99"/>
      <c r="AB70" s="98"/>
      <c r="AC70" s="99"/>
    </row>
    <row r="71" spans="1:29" s="56" customFormat="1" ht="84" customHeight="1" x14ac:dyDescent="0.4">
      <c r="A71" s="70">
        <v>5</v>
      </c>
      <c r="B71" s="80"/>
      <c r="C71" s="81"/>
      <c r="D71" s="103"/>
      <c r="E71" s="116"/>
      <c r="F71" s="103"/>
      <c r="G71" s="116"/>
      <c r="H71" s="117" t="s">
        <v>72</v>
      </c>
      <c r="I71" s="118"/>
      <c r="J71" s="80"/>
      <c r="K71" s="81"/>
      <c r="L71" s="80"/>
      <c r="M71" s="81"/>
      <c r="N71" s="80"/>
      <c r="O71" s="86"/>
      <c r="P71" s="82"/>
      <c r="Q71" s="87"/>
      <c r="R71" s="80"/>
      <c r="S71" s="81"/>
      <c r="T71" s="57" t="s">
        <v>77</v>
      </c>
      <c r="U71" s="58"/>
      <c r="V71" s="80"/>
      <c r="W71" s="81"/>
      <c r="X71" s="82" t="s">
        <v>110</v>
      </c>
      <c r="Y71" s="83"/>
      <c r="Z71" s="82"/>
      <c r="AA71" s="87"/>
      <c r="AB71" s="103"/>
      <c r="AC71" s="104"/>
    </row>
    <row r="72" spans="1:29" s="56" customFormat="1" ht="42" customHeight="1" x14ac:dyDescent="0.4">
      <c r="A72" s="37"/>
      <c r="B72" s="90"/>
      <c r="C72" s="91"/>
      <c r="D72" s="113"/>
      <c r="E72" s="112"/>
      <c r="F72" s="113"/>
      <c r="G72" s="112"/>
      <c r="H72" s="119"/>
      <c r="I72" s="120"/>
      <c r="J72" s="90"/>
      <c r="K72" s="91"/>
      <c r="L72" s="90"/>
      <c r="M72" s="91"/>
      <c r="N72" s="94"/>
      <c r="O72" s="95"/>
      <c r="P72" s="84"/>
      <c r="Q72" s="85"/>
      <c r="R72" s="90"/>
      <c r="S72" s="91"/>
      <c r="T72" s="59"/>
      <c r="U72" s="60"/>
      <c r="V72" s="90"/>
      <c r="W72" s="91"/>
      <c r="X72" s="92"/>
      <c r="Y72" s="93"/>
      <c r="Z72" s="84"/>
      <c r="AA72" s="85"/>
      <c r="AB72" s="105"/>
      <c r="AC72" s="106"/>
    </row>
    <row r="73" spans="1:29" s="56" customFormat="1" ht="21.75" thickBot="1" x14ac:dyDescent="0.45">
      <c r="A73" s="53"/>
      <c r="B73" s="98"/>
      <c r="C73" s="99"/>
      <c r="D73" s="98"/>
      <c r="E73" s="99"/>
      <c r="F73" s="98"/>
      <c r="G73" s="99"/>
      <c r="H73" s="98" t="s">
        <v>103</v>
      </c>
      <c r="I73" s="99"/>
      <c r="J73" s="98"/>
      <c r="K73" s="99"/>
      <c r="L73" s="98"/>
      <c r="M73" s="99"/>
      <c r="N73" s="98"/>
      <c r="O73" s="99"/>
      <c r="P73" s="98"/>
      <c r="Q73" s="99"/>
      <c r="R73" s="98"/>
      <c r="S73" s="99"/>
      <c r="T73" s="61" t="s">
        <v>82</v>
      </c>
      <c r="U73" s="62"/>
      <c r="V73" s="98"/>
      <c r="W73" s="99"/>
      <c r="X73" s="98" t="s">
        <v>46</v>
      </c>
      <c r="Y73" s="99" t="s">
        <v>47</v>
      </c>
      <c r="Z73" s="98"/>
      <c r="AA73" s="99"/>
      <c r="AB73" s="98"/>
      <c r="AC73" s="99"/>
    </row>
    <row r="74" spans="1:29" ht="30" customHeight="1" thickBot="1" x14ac:dyDescent="0.65">
      <c r="A74" s="33"/>
      <c r="B74" s="34"/>
      <c r="C74" s="34"/>
      <c r="D74" s="34"/>
      <c r="E74" s="34"/>
      <c r="F74" s="34"/>
      <c r="G74" s="34"/>
      <c r="H74" s="34"/>
      <c r="I74" s="34"/>
      <c r="J74" s="34" t="s">
        <v>115</v>
      </c>
      <c r="K74" s="34"/>
      <c r="L74" s="34"/>
      <c r="M74" s="35"/>
      <c r="N74" s="34"/>
      <c r="O74" s="34"/>
      <c r="P74" s="36"/>
      <c r="Q74" s="36"/>
      <c r="R74" s="33"/>
      <c r="S74" s="34"/>
      <c r="T74" s="34"/>
      <c r="U74" s="34"/>
      <c r="V74" s="109" t="str">
        <f>J74</f>
        <v>СУББОТА 14.06.2025</v>
      </c>
      <c r="W74" s="109"/>
      <c r="X74" s="109"/>
      <c r="Y74" s="109"/>
      <c r="Z74" s="109"/>
      <c r="AA74" s="109"/>
      <c r="AB74" s="109"/>
      <c r="AC74" s="109"/>
    </row>
    <row r="75" spans="1:29" ht="65.25" customHeight="1" x14ac:dyDescent="0.4">
      <c r="A75" s="37">
        <v>1</v>
      </c>
      <c r="B75" s="80" t="s">
        <v>72</v>
      </c>
      <c r="C75" s="81"/>
      <c r="D75" s="80" t="s">
        <v>51</v>
      </c>
      <c r="E75" s="81"/>
      <c r="F75" s="82" t="s">
        <v>70</v>
      </c>
      <c r="G75" s="83"/>
      <c r="H75" s="57" t="s">
        <v>77</v>
      </c>
      <c r="I75" s="58"/>
      <c r="J75" s="80" t="s">
        <v>104</v>
      </c>
      <c r="K75" s="86"/>
      <c r="L75" s="80" t="s">
        <v>54</v>
      </c>
      <c r="M75" s="81"/>
      <c r="N75" s="80" t="s">
        <v>55</v>
      </c>
      <c r="O75" s="86"/>
      <c r="P75" s="80"/>
      <c r="Q75" s="81"/>
      <c r="R75" s="82" t="s">
        <v>56</v>
      </c>
      <c r="S75" s="87"/>
      <c r="T75" s="80" t="s">
        <v>57</v>
      </c>
      <c r="U75" s="81"/>
      <c r="V75" s="82" t="s">
        <v>98</v>
      </c>
      <c r="W75" s="83"/>
      <c r="X75" s="82" t="s">
        <v>98</v>
      </c>
      <c r="Y75" s="87"/>
      <c r="Z75" s="82" t="s">
        <v>116</v>
      </c>
      <c r="AA75" s="87"/>
      <c r="AB75" s="82" t="s">
        <v>61</v>
      </c>
      <c r="AC75" s="83"/>
    </row>
    <row r="76" spans="1:29" ht="98.25" customHeight="1" x14ac:dyDescent="0.4">
      <c r="A76" s="37"/>
      <c r="B76" s="90"/>
      <c r="C76" s="91"/>
      <c r="D76" s="90"/>
      <c r="E76" s="91"/>
      <c r="F76" s="92"/>
      <c r="G76" s="93"/>
      <c r="H76" s="59"/>
      <c r="I76" s="60"/>
      <c r="J76" s="94"/>
      <c r="K76" s="95"/>
      <c r="L76" s="90"/>
      <c r="M76" s="91"/>
      <c r="N76" s="94"/>
      <c r="O76" s="95"/>
      <c r="P76" s="90"/>
      <c r="Q76" s="91"/>
      <c r="R76" s="84"/>
      <c r="S76" s="85"/>
      <c r="T76" s="90"/>
      <c r="U76" s="91"/>
      <c r="V76" s="92"/>
      <c r="W76" s="93"/>
      <c r="X76" s="84"/>
      <c r="Y76" s="85"/>
      <c r="Z76" s="84"/>
      <c r="AA76" s="85"/>
      <c r="AB76" s="92"/>
      <c r="AC76" s="93"/>
    </row>
    <row r="77" spans="1:29" ht="21" customHeight="1" x14ac:dyDescent="0.4">
      <c r="A77" s="53"/>
      <c r="B77" s="98" t="s">
        <v>103</v>
      </c>
      <c r="C77" s="99"/>
      <c r="D77" s="98" t="s">
        <v>25</v>
      </c>
      <c r="E77" s="99" t="s">
        <v>26</v>
      </c>
      <c r="F77" s="98" t="s">
        <v>31</v>
      </c>
      <c r="G77" s="99" t="s">
        <v>32</v>
      </c>
      <c r="H77" s="61" t="s">
        <v>82</v>
      </c>
      <c r="I77" s="62"/>
      <c r="J77" s="98" t="s">
        <v>102</v>
      </c>
      <c r="K77" s="99" t="s">
        <v>28</v>
      </c>
      <c r="L77" s="100" t="s">
        <v>62</v>
      </c>
      <c r="M77" s="101" t="s">
        <v>63</v>
      </c>
      <c r="N77" s="98" t="s">
        <v>64</v>
      </c>
      <c r="O77" s="99" t="s">
        <v>65</v>
      </c>
      <c r="P77" s="98"/>
      <c r="Q77" s="99"/>
      <c r="R77" s="98" t="s">
        <v>38</v>
      </c>
      <c r="S77" s="99" t="s">
        <v>39</v>
      </c>
      <c r="T77" s="98" t="s">
        <v>66</v>
      </c>
      <c r="U77" s="99" t="s">
        <v>34</v>
      </c>
      <c r="V77" s="98" t="s">
        <v>42</v>
      </c>
      <c r="W77" s="99" t="s">
        <v>43</v>
      </c>
      <c r="X77" s="98" t="s">
        <v>48</v>
      </c>
      <c r="Y77" s="99" t="s">
        <v>68</v>
      </c>
      <c r="Z77" s="100" t="s">
        <v>69</v>
      </c>
      <c r="AA77" s="102" t="s">
        <v>117</v>
      </c>
      <c r="AB77" s="98" t="s">
        <v>46</v>
      </c>
      <c r="AC77" s="99" t="s">
        <v>47</v>
      </c>
    </row>
    <row r="78" spans="1:29" ht="21" customHeight="1" x14ac:dyDescent="0.4">
      <c r="A78" s="70">
        <v>2</v>
      </c>
      <c r="B78" s="80" t="s">
        <v>72</v>
      </c>
      <c r="C78" s="81"/>
      <c r="D78" s="80" t="s">
        <v>51</v>
      </c>
      <c r="E78" s="81"/>
      <c r="F78" s="82" t="s">
        <v>58</v>
      </c>
      <c r="G78" s="83"/>
      <c r="H78" s="57" t="s">
        <v>77</v>
      </c>
      <c r="I78" s="58"/>
      <c r="J78" s="80" t="s">
        <v>104</v>
      </c>
      <c r="K78" s="86"/>
      <c r="L78" s="80" t="s">
        <v>54</v>
      </c>
      <c r="M78" s="81"/>
      <c r="N78" s="80" t="s">
        <v>55</v>
      </c>
      <c r="O78" s="86"/>
      <c r="P78" s="80"/>
      <c r="Q78" s="81"/>
      <c r="R78" s="82" t="s">
        <v>56</v>
      </c>
      <c r="S78" s="87"/>
      <c r="T78" s="80" t="s">
        <v>71</v>
      </c>
      <c r="U78" s="81"/>
      <c r="V78" s="82" t="s">
        <v>98</v>
      </c>
      <c r="W78" s="83"/>
      <c r="X78" s="82" t="s">
        <v>89</v>
      </c>
      <c r="Y78" s="87"/>
      <c r="Z78" s="82" t="s">
        <v>116</v>
      </c>
      <c r="AA78" s="87"/>
      <c r="AB78" s="82" t="s">
        <v>74</v>
      </c>
      <c r="AC78" s="83"/>
    </row>
    <row r="79" spans="1:29" ht="116.25" customHeight="1" x14ac:dyDescent="0.4">
      <c r="A79" s="37"/>
      <c r="B79" s="90"/>
      <c r="C79" s="91"/>
      <c r="D79" s="90"/>
      <c r="E79" s="91"/>
      <c r="F79" s="92"/>
      <c r="G79" s="93"/>
      <c r="H79" s="59"/>
      <c r="I79" s="60"/>
      <c r="J79" s="94"/>
      <c r="K79" s="95"/>
      <c r="L79" s="90"/>
      <c r="M79" s="91"/>
      <c r="N79" s="94"/>
      <c r="O79" s="95"/>
      <c r="P79" s="90"/>
      <c r="Q79" s="91"/>
      <c r="R79" s="84"/>
      <c r="S79" s="85"/>
      <c r="T79" s="90"/>
      <c r="U79" s="91"/>
      <c r="V79" s="92"/>
      <c r="W79" s="93"/>
      <c r="X79" s="84"/>
      <c r="Y79" s="85"/>
      <c r="Z79" s="84"/>
      <c r="AA79" s="85"/>
      <c r="AB79" s="92"/>
      <c r="AC79" s="93"/>
    </row>
    <row r="80" spans="1:29" x14ac:dyDescent="0.4">
      <c r="A80" s="53"/>
      <c r="B80" s="98" t="s">
        <v>103</v>
      </c>
      <c r="C80" s="99"/>
      <c r="D80" s="98" t="s">
        <v>25</v>
      </c>
      <c r="E80" s="99" t="s">
        <v>26</v>
      </c>
      <c r="F80" s="98" t="s">
        <v>31</v>
      </c>
      <c r="G80" s="99" t="s">
        <v>32</v>
      </c>
      <c r="H80" s="61" t="s">
        <v>82</v>
      </c>
      <c r="I80" s="62"/>
      <c r="J80" s="98" t="s">
        <v>102</v>
      </c>
      <c r="K80" s="99" t="s">
        <v>28</v>
      </c>
      <c r="L80" s="100" t="s">
        <v>62</v>
      </c>
      <c r="M80" s="101" t="s">
        <v>63</v>
      </c>
      <c r="N80" s="98" t="s">
        <v>64</v>
      </c>
      <c r="O80" s="99" t="s">
        <v>65</v>
      </c>
      <c r="P80" s="98"/>
      <c r="Q80" s="99"/>
      <c r="R80" s="98" t="s">
        <v>38</v>
      </c>
      <c r="S80" s="99" t="s">
        <v>39</v>
      </c>
      <c r="T80" s="98" t="s">
        <v>66</v>
      </c>
      <c r="U80" s="99" t="s">
        <v>34</v>
      </c>
      <c r="V80" s="98" t="s">
        <v>42</v>
      </c>
      <c r="W80" s="99" t="s">
        <v>43</v>
      </c>
      <c r="X80" s="98" t="s">
        <v>48</v>
      </c>
      <c r="Y80" s="99" t="s">
        <v>68</v>
      </c>
      <c r="Z80" s="100" t="s">
        <v>69</v>
      </c>
      <c r="AA80" s="102" t="s">
        <v>117</v>
      </c>
      <c r="AB80" s="98" t="s">
        <v>46</v>
      </c>
      <c r="AC80" s="99" t="s">
        <v>47</v>
      </c>
    </row>
    <row r="81" spans="1:29" ht="45.75" customHeight="1" x14ac:dyDescent="0.4">
      <c r="A81" s="71">
        <v>3</v>
      </c>
      <c r="B81" s="82" t="s">
        <v>98</v>
      </c>
      <c r="C81" s="83"/>
      <c r="D81" s="80" t="s">
        <v>72</v>
      </c>
      <c r="E81" s="81"/>
      <c r="F81" s="80" t="s">
        <v>51</v>
      </c>
      <c r="G81" s="81"/>
      <c r="H81" s="57" t="s">
        <v>77</v>
      </c>
      <c r="I81" s="58"/>
      <c r="J81" s="80" t="s">
        <v>100</v>
      </c>
      <c r="K81" s="86"/>
      <c r="L81" s="80" t="s">
        <v>54</v>
      </c>
      <c r="M81" s="81"/>
      <c r="N81" s="80" t="s">
        <v>55</v>
      </c>
      <c r="O81" s="86"/>
      <c r="P81" s="80"/>
      <c r="Q81" s="81"/>
      <c r="R81" s="82" t="s">
        <v>56</v>
      </c>
      <c r="S81" s="87"/>
      <c r="T81" s="80" t="s">
        <v>71</v>
      </c>
      <c r="U81" s="81"/>
      <c r="V81" s="82" t="s">
        <v>59</v>
      </c>
      <c r="W81" s="87"/>
      <c r="X81" s="82" t="s">
        <v>105</v>
      </c>
      <c r="Y81" s="83"/>
      <c r="Z81" s="82" t="s">
        <v>116</v>
      </c>
      <c r="AA81" s="87"/>
      <c r="AB81" s="82" t="s">
        <v>74</v>
      </c>
      <c r="AC81" s="83"/>
    </row>
    <row r="82" spans="1:29" ht="109.5" customHeight="1" x14ac:dyDescent="0.4">
      <c r="A82" s="72"/>
      <c r="B82" s="92"/>
      <c r="C82" s="93"/>
      <c r="D82" s="90"/>
      <c r="E82" s="91"/>
      <c r="F82" s="90"/>
      <c r="G82" s="91"/>
      <c r="H82" s="59"/>
      <c r="I82" s="60"/>
      <c r="J82" s="94"/>
      <c r="K82" s="95"/>
      <c r="L82" s="90"/>
      <c r="M82" s="91"/>
      <c r="N82" s="94"/>
      <c r="O82" s="95"/>
      <c r="P82" s="90"/>
      <c r="Q82" s="91"/>
      <c r="R82" s="84"/>
      <c r="S82" s="85"/>
      <c r="T82" s="90"/>
      <c r="U82" s="91"/>
      <c r="V82" s="84"/>
      <c r="W82" s="85"/>
      <c r="X82" s="92"/>
      <c r="Y82" s="93"/>
      <c r="Z82" s="84"/>
      <c r="AA82" s="85"/>
      <c r="AB82" s="92"/>
      <c r="AC82" s="93"/>
    </row>
    <row r="83" spans="1:29" x14ac:dyDescent="0.4">
      <c r="A83" s="73"/>
      <c r="B83" s="98" t="s">
        <v>42</v>
      </c>
      <c r="C83" s="99" t="s">
        <v>43</v>
      </c>
      <c r="D83" s="98" t="s">
        <v>103</v>
      </c>
      <c r="E83" s="99"/>
      <c r="F83" s="98" t="s">
        <v>25</v>
      </c>
      <c r="G83" s="99" t="s">
        <v>26</v>
      </c>
      <c r="H83" s="61" t="s">
        <v>82</v>
      </c>
      <c r="I83" s="62"/>
      <c r="J83" s="98" t="s">
        <v>102</v>
      </c>
      <c r="K83" s="99" t="s">
        <v>28</v>
      </c>
      <c r="L83" s="100" t="s">
        <v>62</v>
      </c>
      <c r="M83" s="101" t="s">
        <v>63</v>
      </c>
      <c r="N83" s="98" t="s">
        <v>64</v>
      </c>
      <c r="O83" s="99" t="s">
        <v>65</v>
      </c>
      <c r="P83" s="98"/>
      <c r="Q83" s="99"/>
      <c r="R83" s="98" t="s">
        <v>38</v>
      </c>
      <c r="S83" s="99" t="s">
        <v>39</v>
      </c>
      <c r="T83" s="98" t="s">
        <v>66</v>
      </c>
      <c r="U83" s="99" t="s">
        <v>34</v>
      </c>
      <c r="V83" s="98" t="s">
        <v>48</v>
      </c>
      <c r="W83" s="99" t="s">
        <v>68</v>
      </c>
      <c r="X83" s="98" t="s">
        <v>31</v>
      </c>
      <c r="Y83" s="99" t="s">
        <v>32</v>
      </c>
      <c r="Z83" s="100" t="s">
        <v>69</v>
      </c>
      <c r="AA83" s="102" t="s">
        <v>117</v>
      </c>
      <c r="AB83" s="98" t="s">
        <v>46</v>
      </c>
      <c r="AC83" s="99" t="s">
        <v>47</v>
      </c>
    </row>
    <row r="84" spans="1:29" s="77" customFormat="1" ht="24" x14ac:dyDescent="0.45">
      <c r="B84" s="74"/>
      <c r="C84" s="75"/>
      <c r="D84" s="78"/>
      <c r="E84" s="75"/>
      <c r="F84" s="78"/>
      <c r="G84" s="75"/>
      <c r="H84" s="15"/>
      <c r="I84" s="75"/>
      <c r="J84" s="15"/>
      <c r="K84" s="75"/>
      <c r="L84" s="78"/>
      <c r="M84" s="75"/>
      <c r="N84" s="76"/>
      <c r="P84" s="15"/>
      <c r="Q84" s="75"/>
      <c r="R84" s="15"/>
      <c r="T84" s="15"/>
      <c r="V84" s="15"/>
      <c r="X84" s="15"/>
      <c r="Z84" s="15"/>
      <c r="AB84" s="15"/>
    </row>
    <row r="85" spans="1:29" s="77" customFormat="1" ht="24" x14ac:dyDescent="0.45">
      <c r="B85" s="74"/>
      <c r="C85" s="75"/>
      <c r="D85" s="78"/>
      <c r="E85" s="75"/>
      <c r="F85" s="78"/>
      <c r="G85" s="75"/>
      <c r="H85" s="15"/>
      <c r="I85" s="75"/>
      <c r="J85" s="15"/>
      <c r="K85" s="75"/>
      <c r="L85" s="78"/>
      <c r="M85" s="75"/>
      <c r="N85" s="76"/>
      <c r="P85" s="15"/>
      <c r="Q85" s="75"/>
      <c r="R85" s="15"/>
      <c r="T85" s="15"/>
      <c r="V85" s="15"/>
      <c r="X85" s="15"/>
      <c r="Z85" s="15"/>
      <c r="AB85" s="15"/>
    </row>
    <row r="86" spans="1:29" s="77" customFormat="1" ht="24" x14ac:dyDescent="0.45">
      <c r="D86" s="78"/>
      <c r="E86" s="75"/>
      <c r="F86" s="78"/>
      <c r="G86" s="75"/>
      <c r="H86" s="15"/>
      <c r="I86" s="75"/>
      <c r="J86" s="15"/>
      <c r="K86" s="75"/>
      <c r="L86" s="78"/>
      <c r="M86" s="75"/>
      <c r="N86" s="76"/>
      <c r="P86" s="15"/>
      <c r="Q86" s="75"/>
      <c r="R86" s="15"/>
      <c r="T86" s="15"/>
      <c r="V86" s="15"/>
      <c r="X86" s="15"/>
      <c r="Z86" s="15"/>
      <c r="AB86" s="15"/>
    </row>
    <row r="87" spans="1:29" s="77" customFormat="1" ht="24" x14ac:dyDescent="0.45">
      <c r="B87" s="74"/>
      <c r="C87" s="75"/>
      <c r="D87" s="78"/>
      <c r="E87" s="75"/>
      <c r="F87" s="78"/>
      <c r="G87" s="75"/>
      <c r="H87" s="15"/>
      <c r="I87" s="75"/>
      <c r="J87" s="15"/>
      <c r="K87" s="75"/>
      <c r="L87" s="78"/>
      <c r="M87" s="75"/>
      <c r="N87" s="76"/>
      <c r="P87" s="15"/>
      <c r="Q87" s="75"/>
      <c r="R87" s="15"/>
      <c r="T87" s="15"/>
      <c r="V87" s="15"/>
      <c r="X87" s="15"/>
      <c r="Z87" s="15"/>
      <c r="AB87" s="15"/>
    </row>
    <row r="88" spans="1:29" s="77" customFormat="1" ht="24" x14ac:dyDescent="0.45">
      <c r="B88" s="74"/>
      <c r="C88" s="75"/>
      <c r="D88" s="78"/>
      <c r="E88" s="75"/>
      <c r="F88" s="78"/>
      <c r="G88" s="75"/>
      <c r="H88" s="15"/>
      <c r="I88" s="75"/>
      <c r="J88" s="15"/>
      <c r="K88" s="75"/>
      <c r="L88" s="78"/>
      <c r="M88" s="75"/>
      <c r="N88" s="15"/>
      <c r="P88" s="15"/>
      <c r="Q88" s="75"/>
      <c r="R88" s="15"/>
      <c r="T88" s="15"/>
      <c r="V88" s="15"/>
      <c r="X88" s="15"/>
      <c r="Z88" s="15"/>
      <c r="AB88" s="15"/>
    </row>
    <row r="89" spans="1:29" s="77" customFormat="1" ht="24" x14ac:dyDescent="0.45">
      <c r="B89" s="74"/>
      <c r="C89" s="75"/>
      <c r="D89" s="78"/>
      <c r="E89" s="75"/>
      <c r="F89" s="78"/>
      <c r="G89" s="75"/>
      <c r="H89" s="15"/>
      <c r="I89" s="75"/>
      <c r="J89" s="15"/>
      <c r="K89" s="75"/>
      <c r="L89" s="78"/>
      <c r="M89" s="75"/>
      <c r="N89" s="15"/>
      <c r="P89" s="15"/>
      <c r="Q89" s="75"/>
      <c r="R89" s="15"/>
      <c r="T89" s="15"/>
      <c r="V89" s="15"/>
      <c r="X89" s="15"/>
      <c r="Z89" s="15"/>
      <c r="AB89" s="15"/>
    </row>
    <row r="90" spans="1:29" s="77" customFormat="1" ht="24" x14ac:dyDescent="0.45">
      <c r="B90" s="74"/>
      <c r="C90" s="75"/>
      <c r="D90" s="78"/>
      <c r="E90" s="75"/>
      <c r="F90" s="78"/>
      <c r="G90" s="75"/>
      <c r="H90" s="15"/>
      <c r="I90" s="75"/>
      <c r="J90" s="15"/>
      <c r="K90" s="75"/>
      <c r="L90" s="15"/>
      <c r="M90" s="75"/>
      <c r="N90" s="15"/>
      <c r="P90" s="15"/>
      <c r="Q90" s="75"/>
      <c r="R90" s="15"/>
      <c r="T90" s="15"/>
      <c r="V90" s="15"/>
      <c r="X90" s="15"/>
      <c r="Z90" s="15"/>
      <c r="AB90" s="15"/>
    </row>
    <row r="91" spans="1:29" s="77" customFormat="1" ht="24" x14ac:dyDescent="0.45">
      <c r="B91" s="74"/>
      <c r="C91" s="75"/>
      <c r="D91" s="78"/>
      <c r="E91" s="75"/>
      <c r="F91" s="78"/>
      <c r="G91" s="75"/>
      <c r="H91" s="15"/>
      <c r="I91" s="75"/>
      <c r="J91" s="15"/>
      <c r="K91" s="75"/>
      <c r="L91" s="15"/>
      <c r="M91" s="75"/>
      <c r="N91" s="15"/>
      <c r="P91" s="15"/>
      <c r="Q91" s="75"/>
      <c r="R91" s="15"/>
      <c r="T91" s="15"/>
      <c r="V91" s="15"/>
      <c r="X91" s="15"/>
      <c r="Z91" s="15"/>
      <c r="AB91" s="15"/>
    </row>
    <row r="92" spans="1:29" s="77" customFormat="1" ht="24" x14ac:dyDescent="0.45">
      <c r="B92" s="74"/>
      <c r="C92" s="75"/>
      <c r="D92" s="78"/>
      <c r="E92" s="75"/>
      <c r="F92" s="78"/>
      <c r="G92" s="75"/>
      <c r="H92" s="15"/>
      <c r="I92" s="75"/>
      <c r="J92" s="15"/>
      <c r="K92" s="75"/>
      <c r="L92" s="15"/>
      <c r="M92" s="75"/>
      <c r="N92" s="15"/>
      <c r="P92" s="15"/>
      <c r="Q92" s="75"/>
      <c r="R92" s="15"/>
      <c r="T92" s="15"/>
      <c r="V92" s="15"/>
      <c r="X92" s="15"/>
      <c r="Z92" s="15"/>
      <c r="AB92" s="15"/>
    </row>
    <row r="93" spans="1:29" s="77" customFormat="1" ht="24" x14ac:dyDescent="0.45">
      <c r="B93" s="74"/>
      <c r="C93" s="75"/>
      <c r="D93" s="78"/>
      <c r="E93" s="75"/>
      <c r="F93" s="78"/>
      <c r="G93" s="75"/>
      <c r="H93" s="15"/>
      <c r="I93" s="75"/>
      <c r="J93" s="15"/>
      <c r="K93" s="75"/>
      <c r="L93" s="15"/>
      <c r="M93" s="75"/>
      <c r="N93" s="15"/>
      <c r="P93" s="15"/>
      <c r="Q93" s="75"/>
      <c r="R93" s="15"/>
      <c r="T93" s="15"/>
      <c r="V93" s="15"/>
      <c r="X93" s="15"/>
      <c r="Z93" s="15"/>
      <c r="AB93" s="15"/>
    </row>
    <row r="94" spans="1:29" s="77" customFormat="1" ht="24" x14ac:dyDescent="0.45">
      <c r="B94" s="74"/>
      <c r="C94" s="75"/>
      <c r="D94" s="78"/>
      <c r="E94" s="75"/>
      <c r="F94" s="78"/>
      <c r="G94" s="75"/>
      <c r="H94" s="15"/>
      <c r="I94" s="75"/>
      <c r="J94" s="15"/>
      <c r="K94" s="75"/>
      <c r="L94" s="15"/>
      <c r="M94" s="75"/>
      <c r="N94" s="15"/>
      <c r="P94" s="15"/>
      <c r="Q94" s="75"/>
      <c r="R94" s="15"/>
      <c r="T94" s="15"/>
      <c r="V94" s="15"/>
      <c r="X94" s="15"/>
      <c r="Z94" s="15"/>
      <c r="AB94" s="15"/>
    </row>
    <row r="95" spans="1:29" s="77" customFormat="1" ht="24.75" x14ac:dyDescent="0.5">
      <c r="B95" s="15"/>
      <c r="C95" s="75"/>
      <c r="D95" s="79"/>
      <c r="E95" s="75"/>
      <c r="F95" s="79"/>
      <c r="G95" s="75"/>
      <c r="H95" s="15"/>
      <c r="I95" s="75"/>
      <c r="J95" s="15"/>
      <c r="K95" s="75"/>
      <c r="L95" s="15"/>
      <c r="M95" s="75"/>
      <c r="N95" s="15"/>
      <c r="P95" s="15"/>
      <c r="Q95" s="75"/>
      <c r="R95" s="15"/>
      <c r="T95" s="15"/>
      <c r="V95" s="15"/>
      <c r="X95" s="15"/>
      <c r="Z95" s="15"/>
      <c r="AB95" s="15"/>
    </row>
  </sheetData>
  <mergeCells count="352">
    <mergeCell ref="Z81:AA82"/>
    <mergeCell ref="AB81:AC82"/>
    <mergeCell ref="R81:S82"/>
    <mergeCell ref="T81:U82"/>
    <mergeCell ref="V81:W82"/>
    <mergeCell ref="X81:Y82"/>
    <mergeCell ref="L81:M82"/>
    <mergeCell ref="N81:O82"/>
    <mergeCell ref="P81:Q82"/>
    <mergeCell ref="B81:C82"/>
    <mergeCell ref="D81:E82"/>
    <mergeCell ref="F81:G82"/>
    <mergeCell ref="H81:I82"/>
    <mergeCell ref="J81:K82"/>
    <mergeCell ref="V78:W79"/>
    <mergeCell ref="X78:Y79"/>
    <mergeCell ref="Z78:AA79"/>
    <mergeCell ref="AB78:AC79"/>
    <mergeCell ref="N78:O79"/>
    <mergeCell ref="P78:Q79"/>
    <mergeCell ref="R78:S79"/>
    <mergeCell ref="T78:U79"/>
    <mergeCell ref="B78:C79"/>
    <mergeCell ref="D78:E79"/>
    <mergeCell ref="F78:G79"/>
    <mergeCell ref="H78:I79"/>
    <mergeCell ref="J78:K79"/>
    <mergeCell ref="L78:M79"/>
    <mergeCell ref="T75:U76"/>
    <mergeCell ref="V75:W76"/>
    <mergeCell ref="X75:Y76"/>
    <mergeCell ref="Z75:AA76"/>
    <mergeCell ref="AB75:AC76"/>
    <mergeCell ref="N75:O76"/>
    <mergeCell ref="P75:Q76"/>
    <mergeCell ref="R75:S76"/>
    <mergeCell ref="B75:C76"/>
    <mergeCell ref="D75:E76"/>
    <mergeCell ref="F75:G76"/>
    <mergeCell ref="H75:I76"/>
    <mergeCell ref="J75:K76"/>
    <mergeCell ref="L75:M76"/>
    <mergeCell ref="V71:W72"/>
    <mergeCell ref="X71:Y72"/>
    <mergeCell ref="Z71:AA72"/>
    <mergeCell ref="AB71:AC72"/>
    <mergeCell ref="N71:O72"/>
    <mergeCell ref="P71:Q72"/>
    <mergeCell ref="R71:S72"/>
    <mergeCell ref="T71:U72"/>
    <mergeCell ref="B71:C72"/>
    <mergeCell ref="D71:E72"/>
    <mergeCell ref="F71:G72"/>
    <mergeCell ref="H71:I72"/>
    <mergeCell ref="J71:K72"/>
    <mergeCell ref="L71:M72"/>
    <mergeCell ref="T68:U69"/>
    <mergeCell ref="V68:W69"/>
    <mergeCell ref="X68:Y69"/>
    <mergeCell ref="Z68:AA69"/>
    <mergeCell ref="AB68:AC69"/>
    <mergeCell ref="N68:O69"/>
    <mergeCell ref="P68:Q69"/>
    <mergeCell ref="R68:S69"/>
    <mergeCell ref="AB65:AC66"/>
    <mergeCell ref="B68:C69"/>
    <mergeCell ref="D68:E69"/>
    <mergeCell ref="F68:G69"/>
    <mergeCell ref="H68:I69"/>
    <mergeCell ref="J68:K69"/>
    <mergeCell ref="L68:M69"/>
    <mergeCell ref="R65:S66"/>
    <mergeCell ref="T65:U66"/>
    <mergeCell ref="V65:W66"/>
    <mergeCell ref="X65:Y66"/>
    <mergeCell ref="Z65:AA66"/>
    <mergeCell ref="L65:M66"/>
    <mergeCell ref="N65:O66"/>
    <mergeCell ref="P65:Q66"/>
    <mergeCell ref="Z62:AA63"/>
    <mergeCell ref="AB62:AC63"/>
    <mergeCell ref="B65:C66"/>
    <mergeCell ref="D65:E66"/>
    <mergeCell ref="F65:G66"/>
    <mergeCell ref="H65:I66"/>
    <mergeCell ref="J65:K66"/>
    <mergeCell ref="R62:S63"/>
    <mergeCell ref="T62:U63"/>
    <mergeCell ref="V62:W63"/>
    <mergeCell ref="X62:Y63"/>
    <mergeCell ref="L62:M63"/>
    <mergeCell ref="N62:O63"/>
    <mergeCell ref="P62:Q63"/>
    <mergeCell ref="X59:Y60"/>
    <mergeCell ref="Z59:AA60"/>
    <mergeCell ref="AB59:AC60"/>
    <mergeCell ref="B62:C63"/>
    <mergeCell ref="D62:E63"/>
    <mergeCell ref="F62:G63"/>
    <mergeCell ref="H62:I63"/>
    <mergeCell ref="J62:K63"/>
    <mergeCell ref="P59:Q60"/>
    <mergeCell ref="R59:S60"/>
    <mergeCell ref="T59:U60"/>
    <mergeCell ref="V59:W60"/>
    <mergeCell ref="L59:M60"/>
    <mergeCell ref="N59:O60"/>
    <mergeCell ref="B59:C60"/>
    <mergeCell ref="D59:E60"/>
    <mergeCell ref="F59:G60"/>
    <mergeCell ref="H59:I60"/>
    <mergeCell ref="J59:K60"/>
    <mergeCell ref="Z55:AA56"/>
    <mergeCell ref="AB55:AC56"/>
    <mergeCell ref="R55:S56"/>
    <mergeCell ref="T55:U56"/>
    <mergeCell ref="V55:W56"/>
    <mergeCell ref="X55:Y56"/>
    <mergeCell ref="L55:M56"/>
    <mergeCell ref="N55:O56"/>
    <mergeCell ref="P55:Q56"/>
    <mergeCell ref="Z51:AA52"/>
    <mergeCell ref="AB51:AC52"/>
    <mergeCell ref="B55:C56"/>
    <mergeCell ref="D55:E56"/>
    <mergeCell ref="F55:G56"/>
    <mergeCell ref="H55:I56"/>
    <mergeCell ref="J55:K56"/>
    <mergeCell ref="R51:S52"/>
    <mergeCell ref="T51:U52"/>
    <mergeCell ref="V51:W52"/>
    <mergeCell ref="X51:Y52"/>
    <mergeCell ref="L51:M52"/>
    <mergeCell ref="N51:O52"/>
    <mergeCell ref="P51:Q52"/>
    <mergeCell ref="B51:C52"/>
    <mergeCell ref="D51:E52"/>
    <mergeCell ref="F51:G52"/>
    <mergeCell ref="H51:I52"/>
    <mergeCell ref="J51:K52"/>
    <mergeCell ref="V48:W49"/>
    <mergeCell ref="X48:Y49"/>
    <mergeCell ref="Z48:AA49"/>
    <mergeCell ref="AB48:AC49"/>
    <mergeCell ref="N48:O49"/>
    <mergeCell ref="P48:Q49"/>
    <mergeCell ref="R48:S49"/>
    <mergeCell ref="T48:U49"/>
    <mergeCell ref="B48:C49"/>
    <mergeCell ref="D48:E49"/>
    <mergeCell ref="F48:G49"/>
    <mergeCell ref="H48:I49"/>
    <mergeCell ref="J48:K49"/>
    <mergeCell ref="L48:M49"/>
    <mergeCell ref="T45:U46"/>
    <mergeCell ref="V45:W46"/>
    <mergeCell ref="X45:Y46"/>
    <mergeCell ref="Z45:AA46"/>
    <mergeCell ref="AB45:AC46"/>
    <mergeCell ref="N45:O46"/>
    <mergeCell ref="P45:Q46"/>
    <mergeCell ref="R45:S46"/>
    <mergeCell ref="AB42:AC43"/>
    <mergeCell ref="B45:C46"/>
    <mergeCell ref="D45:E46"/>
    <mergeCell ref="F45:G46"/>
    <mergeCell ref="H45:I46"/>
    <mergeCell ref="J45:K46"/>
    <mergeCell ref="L45:M46"/>
    <mergeCell ref="R42:S43"/>
    <mergeCell ref="T42:U43"/>
    <mergeCell ref="V42:W43"/>
    <mergeCell ref="X42:Y43"/>
    <mergeCell ref="Z42:AA43"/>
    <mergeCell ref="L42:M43"/>
    <mergeCell ref="N42:O43"/>
    <mergeCell ref="P42:Q43"/>
    <mergeCell ref="Z39:AA40"/>
    <mergeCell ref="AB39:AC40"/>
    <mergeCell ref="B42:C43"/>
    <mergeCell ref="D42:E43"/>
    <mergeCell ref="F42:G43"/>
    <mergeCell ref="H42:I43"/>
    <mergeCell ref="J42:K43"/>
    <mergeCell ref="R39:S40"/>
    <mergeCell ref="T39:U40"/>
    <mergeCell ref="V39:W40"/>
    <mergeCell ref="X39:Y40"/>
    <mergeCell ref="L39:M40"/>
    <mergeCell ref="N39:O40"/>
    <mergeCell ref="P39:Q40"/>
    <mergeCell ref="B39:C40"/>
    <mergeCell ref="D39:E40"/>
    <mergeCell ref="F39:G40"/>
    <mergeCell ref="H39:I40"/>
    <mergeCell ref="J39:K40"/>
    <mergeCell ref="T35:U36"/>
    <mergeCell ref="V35:W36"/>
    <mergeCell ref="X35:Y36"/>
    <mergeCell ref="Z35:AA36"/>
    <mergeCell ref="AB35:AC36"/>
    <mergeCell ref="N35:O36"/>
    <mergeCell ref="P35:Q36"/>
    <mergeCell ref="R35:S36"/>
    <mergeCell ref="AB32:AC33"/>
    <mergeCell ref="B35:C36"/>
    <mergeCell ref="D35:E36"/>
    <mergeCell ref="F35:G36"/>
    <mergeCell ref="H35:I36"/>
    <mergeCell ref="J35:K36"/>
    <mergeCell ref="L35:M36"/>
    <mergeCell ref="R32:S33"/>
    <mergeCell ref="T32:U33"/>
    <mergeCell ref="V32:W33"/>
    <mergeCell ref="X32:Y33"/>
    <mergeCell ref="Z32:AA33"/>
    <mergeCell ref="L32:M33"/>
    <mergeCell ref="N32:O33"/>
    <mergeCell ref="P32:Q33"/>
    <mergeCell ref="Z29:AA30"/>
    <mergeCell ref="AB29:AC30"/>
    <mergeCell ref="B32:C33"/>
    <mergeCell ref="D32:E33"/>
    <mergeCell ref="F32:G33"/>
    <mergeCell ref="H32:I33"/>
    <mergeCell ref="J32:K33"/>
    <mergeCell ref="R29:S30"/>
    <mergeCell ref="T29:U30"/>
    <mergeCell ref="V29:W30"/>
    <mergeCell ref="X29:Y30"/>
    <mergeCell ref="L29:M30"/>
    <mergeCell ref="N29:O30"/>
    <mergeCell ref="P29:Q30"/>
    <mergeCell ref="B29:C30"/>
    <mergeCell ref="D29:E30"/>
    <mergeCell ref="F29:G30"/>
    <mergeCell ref="H29:I30"/>
    <mergeCell ref="J29:K30"/>
    <mergeCell ref="V26:W27"/>
    <mergeCell ref="X26:Y27"/>
    <mergeCell ref="Z26:AA27"/>
    <mergeCell ref="AB26:AC27"/>
    <mergeCell ref="N26:O27"/>
    <mergeCell ref="P26:Q27"/>
    <mergeCell ref="R26:S27"/>
    <mergeCell ref="T26:U27"/>
    <mergeCell ref="B26:C27"/>
    <mergeCell ref="D26:E27"/>
    <mergeCell ref="F26:G27"/>
    <mergeCell ref="H26:I27"/>
    <mergeCell ref="J26:K27"/>
    <mergeCell ref="L26:M27"/>
    <mergeCell ref="V21:W22"/>
    <mergeCell ref="X21:Y22"/>
    <mergeCell ref="Z21:AA22"/>
    <mergeCell ref="AB21:AC22"/>
    <mergeCell ref="N21:O22"/>
    <mergeCell ref="P21:Q22"/>
    <mergeCell ref="R21:S22"/>
    <mergeCell ref="T21:U22"/>
    <mergeCell ref="B21:C22"/>
    <mergeCell ref="D21:E22"/>
    <mergeCell ref="F21:G22"/>
    <mergeCell ref="H21:I22"/>
    <mergeCell ref="J21:K22"/>
    <mergeCell ref="L21:M22"/>
    <mergeCell ref="T18:U19"/>
    <mergeCell ref="V18:W19"/>
    <mergeCell ref="X18:Y19"/>
    <mergeCell ref="Z18:AA19"/>
    <mergeCell ref="AB18:AC19"/>
    <mergeCell ref="N18:O19"/>
    <mergeCell ref="P18:Q19"/>
    <mergeCell ref="R18:S19"/>
    <mergeCell ref="AB15:AC16"/>
    <mergeCell ref="B18:C19"/>
    <mergeCell ref="D18:E19"/>
    <mergeCell ref="F18:G19"/>
    <mergeCell ref="H18:I19"/>
    <mergeCell ref="J18:K19"/>
    <mergeCell ref="L18:M19"/>
    <mergeCell ref="R15:S16"/>
    <mergeCell ref="T15:U16"/>
    <mergeCell ref="V15:W16"/>
    <mergeCell ref="X15:Y16"/>
    <mergeCell ref="Z15:AA16"/>
    <mergeCell ref="L15:M16"/>
    <mergeCell ref="N15:O16"/>
    <mergeCell ref="P15:Q16"/>
    <mergeCell ref="Z12:AA13"/>
    <mergeCell ref="AB12:AC13"/>
    <mergeCell ref="B15:C16"/>
    <mergeCell ref="D15:E16"/>
    <mergeCell ref="F15:G16"/>
    <mergeCell ref="H15:I16"/>
    <mergeCell ref="J15:K16"/>
    <mergeCell ref="R12:S13"/>
    <mergeCell ref="T12:U13"/>
    <mergeCell ref="V12:W13"/>
    <mergeCell ref="X12:Y13"/>
    <mergeCell ref="L12:M13"/>
    <mergeCell ref="N12:O13"/>
    <mergeCell ref="P12:Q13"/>
    <mergeCell ref="B12:C13"/>
    <mergeCell ref="D12:E13"/>
    <mergeCell ref="F12:G13"/>
    <mergeCell ref="H12:I13"/>
    <mergeCell ref="J12:K13"/>
    <mergeCell ref="V9:W10"/>
    <mergeCell ref="X9:Y10"/>
    <mergeCell ref="Z9:AA10"/>
    <mergeCell ref="AB9:AC10"/>
    <mergeCell ref="N9:O10"/>
    <mergeCell ref="P9:Q10"/>
    <mergeCell ref="R9:S10"/>
    <mergeCell ref="T9:U10"/>
    <mergeCell ref="B9:C10"/>
    <mergeCell ref="D9:E10"/>
    <mergeCell ref="F9:G10"/>
    <mergeCell ref="H9:I10"/>
    <mergeCell ref="J9:K10"/>
    <mergeCell ref="L9:M10"/>
    <mergeCell ref="V5:W6"/>
    <mergeCell ref="X5:Y6"/>
    <mergeCell ref="Z5:AA6"/>
    <mergeCell ref="AB5:AC6"/>
    <mergeCell ref="N5:O6"/>
    <mergeCell ref="P5:Q6"/>
    <mergeCell ref="R5:S6"/>
    <mergeCell ref="T5:U6"/>
    <mergeCell ref="B5:C6"/>
    <mergeCell ref="D5:E6"/>
    <mergeCell ref="F5:G6"/>
    <mergeCell ref="H5:I6"/>
    <mergeCell ref="J5:K6"/>
    <mergeCell ref="L5:M6"/>
    <mergeCell ref="T4:U4"/>
    <mergeCell ref="V4:W4"/>
    <mergeCell ref="X4:Y4"/>
    <mergeCell ref="Z4:AA4"/>
    <mergeCell ref="AB4:AC4"/>
    <mergeCell ref="N4:O4"/>
    <mergeCell ref="P4:Q4"/>
    <mergeCell ref="R4:S4"/>
    <mergeCell ref="R1:W1"/>
    <mergeCell ref="A2:A4"/>
    <mergeCell ref="B4:C4"/>
    <mergeCell ref="D4:E4"/>
    <mergeCell ref="F4:G4"/>
    <mergeCell ref="H4:I4"/>
    <mergeCell ref="J4:K4"/>
    <mergeCell ref="L4:M4"/>
  </mergeCells>
  <conditionalFormatting sqref="AB20:AC20">
    <cfRule type="duplicateValues" dxfId="3229" priority="3032"/>
  </conditionalFormatting>
  <conditionalFormatting sqref="AB20:AC20">
    <cfRule type="duplicateValues" dxfId="3228" priority="3031"/>
  </conditionalFormatting>
  <conditionalFormatting sqref="AB20:AC20">
    <cfRule type="duplicateValues" dxfId="3227" priority="3030"/>
  </conditionalFormatting>
  <conditionalFormatting sqref="AB20:AC20">
    <cfRule type="duplicateValues" dxfId="3226" priority="3029"/>
  </conditionalFormatting>
  <conditionalFormatting sqref="AB20:AC20">
    <cfRule type="duplicateValues" dxfId="3225" priority="3028"/>
  </conditionalFormatting>
  <conditionalFormatting sqref="AB20:AC20">
    <cfRule type="duplicateValues" dxfId="3224" priority="3027"/>
  </conditionalFormatting>
  <conditionalFormatting sqref="AB20:AC20">
    <cfRule type="duplicateValues" dxfId="3223" priority="3026"/>
  </conditionalFormatting>
  <conditionalFormatting sqref="AB20:AC20">
    <cfRule type="duplicateValues" dxfId="3222" priority="3025"/>
  </conditionalFormatting>
  <conditionalFormatting sqref="AB20:AC20">
    <cfRule type="duplicateValues" dxfId="3221" priority="3024"/>
  </conditionalFormatting>
  <conditionalFormatting sqref="AB20:AC20">
    <cfRule type="duplicateValues" dxfId="3220" priority="3023"/>
  </conditionalFormatting>
  <conditionalFormatting sqref="AB20:AC20">
    <cfRule type="duplicateValues" dxfId="3219" priority="3022"/>
  </conditionalFormatting>
  <conditionalFormatting sqref="AB20:AC20">
    <cfRule type="duplicateValues" dxfId="3218" priority="3021"/>
  </conditionalFormatting>
  <conditionalFormatting sqref="AB20:AC20">
    <cfRule type="duplicateValues" dxfId="3217" priority="3020"/>
  </conditionalFormatting>
  <conditionalFormatting sqref="AB20:AC20">
    <cfRule type="duplicateValues" dxfId="3216" priority="3019"/>
  </conditionalFormatting>
  <conditionalFormatting sqref="AB20:AC20">
    <cfRule type="duplicateValues" dxfId="3215" priority="3017"/>
    <cfRule type="duplicateValues" dxfId="3214" priority="3018"/>
  </conditionalFormatting>
  <conditionalFormatting sqref="AB20:AC20">
    <cfRule type="duplicateValues" dxfId="3213" priority="3016"/>
  </conditionalFormatting>
  <conditionalFormatting sqref="AB20:AC20">
    <cfRule type="duplicateValues" dxfId="3212" priority="3015"/>
  </conditionalFormatting>
  <conditionalFormatting sqref="AB20:AC20">
    <cfRule type="duplicateValues" dxfId="3211" priority="3014"/>
  </conditionalFormatting>
  <conditionalFormatting sqref="AB20:AC20">
    <cfRule type="duplicateValues" dxfId="3210" priority="3013"/>
  </conditionalFormatting>
  <conditionalFormatting sqref="AB20:AC20">
    <cfRule type="duplicateValues" dxfId="3209" priority="3012"/>
  </conditionalFormatting>
  <conditionalFormatting sqref="AB20:AC20">
    <cfRule type="duplicateValues" dxfId="3208" priority="3011"/>
  </conditionalFormatting>
  <conditionalFormatting sqref="AB20:AC20">
    <cfRule type="duplicateValues" dxfId="3207" priority="3010"/>
  </conditionalFormatting>
  <conditionalFormatting sqref="AB20:AC20">
    <cfRule type="duplicateValues" dxfId="3206" priority="3009"/>
  </conditionalFormatting>
  <conditionalFormatting sqref="AB20:AC20">
    <cfRule type="duplicateValues" dxfId="3205" priority="3008"/>
  </conditionalFormatting>
  <conditionalFormatting sqref="AB23:AC23">
    <cfRule type="duplicateValues" dxfId="3204" priority="3007"/>
  </conditionalFormatting>
  <conditionalFormatting sqref="AB23:AC23">
    <cfRule type="duplicateValues" dxfId="3203" priority="3006"/>
  </conditionalFormatting>
  <conditionalFormatting sqref="AB23:AC23">
    <cfRule type="duplicateValues" dxfId="3202" priority="3005"/>
  </conditionalFormatting>
  <conditionalFormatting sqref="AB23:AC23">
    <cfRule type="duplicateValues" dxfId="3201" priority="3004"/>
  </conditionalFormatting>
  <conditionalFormatting sqref="AB23:AC23">
    <cfRule type="duplicateValues" dxfId="3200" priority="3003"/>
  </conditionalFormatting>
  <conditionalFormatting sqref="AB23:AC23">
    <cfRule type="duplicateValues" dxfId="3199" priority="3002"/>
  </conditionalFormatting>
  <conditionalFormatting sqref="AB23:AC23">
    <cfRule type="duplicateValues" dxfId="3198" priority="3001"/>
  </conditionalFormatting>
  <conditionalFormatting sqref="AB23:AC23">
    <cfRule type="duplicateValues" dxfId="3197" priority="3000"/>
  </conditionalFormatting>
  <conditionalFormatting sqref="AB23:AC23">
    <cfRule type="duplicateValues" dxfId="3196" priority="2999"/>
  </conditionalFormatting>
  <conditionalFormatting sqref="AB23:AC23">
    <cfRule type="duplicateValues" dxfId="3195" priority="2998"/>
  </conditionalFormatting>
  <conditionalFormatting sqref="AB23:AC23">
    <cfRule type="duplicateValues" dxfId="3194" priority="2997"/>
  </conditionalFormatting>
  <conditionalFormatting sqref="AB23:AC23">
    <cfRule type="duplicateValues" dxfId="3193" priority="2996"/>
  </conditionalFormatting>
  <conditionalFormatting sqref="AB23:AC23">
    <cfRule type="duplicateValues" dxfId="3192" priority="2995"/>
  </conditionalFormatting>
  <conditionalFormatting sqref="AB23:AC23">
    <cfRule type="duplicateValues" dxfId="3191" priority="2994"/>
  </conditionalFormatting>
  <conditionalFormatting sqref="AB23:AC23">
    <cfRule type="duplicateValues" dxfId="3190" priority="2992"/>
    <cfRule type="duplicateValues" dxfId="3189" priority="2993"/>
  </conditionalFormatting>
  <conditionalFormatting sqref="AB23:AC23">
    <cfRule type="duplicateValues" dxfId="3188" priority="2991"/>
  </conditionalFormatting>
  <conditionalFormatting sqref="AB23:AC23">
    <cfRule type="duplicateValues" dxfId="3187" priority="2990"/>
  </conditionalFormatting>
  <conditionalFormatting sqref="AB23:AC23">
    <cfRule type="duplicateValues" dxfId="3186" priority="2989"/>
  </conditionalFormatting>
  <conditionalFormatting sqref="AB23:AC23">
    <cfRule type="duplicateValues" dxfId="3185" priority="2988"/>
  </conditionalFormatting>
  <conditionalFormatting sqref="AB23:AC23">
    <cfRule type="duplicateValues" dxfId="3184" priority="2987"/>
  </conditionalFormatting>
  <conditionalFormatting sqref="AB23:AC23">
    <cfRule type="duplicateValues" dxfId="3183" priority="2986"/>
  </conditionalFormatting>
  <conditionalFormatting sqref="AB23:AC23">
    <cfRule type="duplicateValues" dxfId="3182" priority="2985"/>
  </conditionalFormatting>
  <conditionalFormatting sqref="AB23:AC23">
    <cfRule type="duplicateValues" dxfId="3181" priority="2984"/>
  </conditionalFormatting>
  <conditionalFormatting sqref="AB23:AC23">
    <cfRule type="duplicateValues" dxfId="3180" priority="2983"/>
  </conditionalFormatting>
  <conditionalFormatting sqref="Z11:AA11">
    <cfRule type="duplicateValues" dxfId="3121" priority="2923"/>
    <cfRule type="duplicateValues" dxfId="3120" priority="2924"/>
  </conditionalFormatting>
  <conditionalFormatting sqref="Z11:AA11">
    <cfRule type="duplicateValues" dxfId="3119" priority="2922"/>
  </conditionalFormatting>
  <conditionalFormatting sqref="Z11:AA11">
    <cfRule type="duplicateValues" dxfId="3118" priority="2921"/>
  </conditionalFormatting>
  <conditionalFormatting sqref="Z11:AA11">
    <cfRule type="duplicateValues" dxfId="3117" priority="2920"/>
  </conditionalFormatting>
  <conditionalFormatting sqref="Z11:AA11">
    <cfRule type="duplicateValues" dxfId="3116" priority="2919"/>
  </conditionalFormatting>
  <conditionalFormatting sqref="Z11:AA11">
    <cfRule type="duplicateValues" dxfId="3115" priority="2918"/>
  </conditionalFormatting>
  <conditionalFormatting sqref="Z11:AA11">
    <cfRule type="duplicateValues" dxfId="3114" priority="2917"/>
  </conditionalFormatting>
  <conditionalFormatting sqref="Z11:AA11">
    <cfRule type="duplicateValues" dxfId="3113" priority="2916"/>
  </conditionalFormatting>
  <conditionalFormatting sqref="Z11:AA11">
    <cfRule type="duplicateValues" dxfId="3112" priority="2915"/>
  </conditionalFormatting>
  <conditionalFormatting sqref="Z11:AA11">
    <cfRule type="duplicateValues" dxfId="3111" priority="2914"/>
  </conditionalFormatting>
  <conditionalFormatting sqref="Z11:AA11">
    <cfRule type="duplicateValues" dxfId="3110" priority="2913"/>
  </conditionalFormatting>
  <conditionalFormatting sqref="Z11:AA11">
    <cfRule type="duplicateValues" dxfId="3109" priority="2912"/>
  </conditionalFormatting>
  <conditionalFormatting sqref="Z11:AA11">
    <cfRule type="duplicateValues" dxfId="3108" priority="2911"/>
  </conditionalFormatting>
  <conditionalFormatting sqref="Z11:AA11">
    <cfRule type="duplicateValues" dxfId="3107" priority="2910"/>
  </conditionalFormatting>
  <conditionalFormatting sqref="Z11:AA11">
    <cfRule type="duplicateValues" dxfId="3106" priority="2909"/>
  </conditionalFormatting>
  <conditionalFormatting sqref="Z11:AA11">
    <cfRule type="duplicateValues" dxfId="3105" priority="2908"/>
  </conditionalFormatting>
  <conditionalFormatting sqref="Z11:AA11">
    <cfRule type="duplicateValues" dxfId="3104" priority="2906"/>
    <cfRule type="duplicateValues" dxfId="3103" priority="2907"/>
  </conditionalFormatting>
  <conditionalFormatting sqref="Z11:AA11">
    <cfRule type="duplicateValues" dxfId="3102" priority="2905"/>
  </conditionalFormatting>
  <conditionalFormatting sqref="Z11:AA11">
    <cfRule type="duplicateValues" dxfId="3101" priority="2904"/>
  </conditionalFormatting>
  <conditionalFormatting sqref="Z11:AA11">
    <cfRule type="duplicateValues" dxfId="3100" priority="2903"/>
  </conditionalFormatting>
  <conditionalFormatting sqref="Z14:AA14">
    <cfRule type="duplicateValues" dxfId="3099" priority="2901"/>
    <cfRule type="duplicateValues" dxfId="3098" priority="2902"/>
  </conditionalFormatting>
  <conditionalFormatting sqref="Z14:AA14">
    <cfRule type="duplicateValues" dxfId="3097" priority="2900"/>
  </conditionalFormatting>
  <conditionalFormatting sqref="Z14:AA14">
    <cfRule type="duplicateValues" dxfId="3096" priority="2899"/>
  </conditionalFormatting>
  <conditionalFormatting sqref="Z14:AA14">
    <cfRule type="duplicateValues" dxfId="3095" priority="2898"/>
  </conditionalFormatting>
  <conditionalFormatting sqref="Z14:AA14">
    <cfRule type="duplicateValues" dxfId="3094" priority="2897"/>
  </conditionalFormatting>
  <conditionalFormatting sqref="Z14:AA14">
    <cfRule type="duplicateValues" dxfId="3093" priority="2896"/>
  </conditionalFormatting>
  <conditionalFormatting sqref="Z14:AA14">
    <cfRule type="duplicateValues" dxfId="3092" priority="2895"/>
  </conditionalFormatting>
  <conditionalFormatting sqref="Z14:AA14">
    <cfRule type="duplicateValues" dxfId="3091" priority="2894"/>
  </conditionalFormatting>
  <conditionalFormatting sqref="Z14:AA14">
    <cfRule type="duplicateValues" dxfId="3090" priority="2893"/>
  </conditionalFormatting>
  <conditionalFormatting sqref="Z14:AA14">
    <cfRule type="duplicateValues" dxfId="3089" priority="2892"/>
  </conditionalFormatting>
  <conditionalFormatting sqref="Z14:AA14">
    <cfRule type="duplicateValues" dxfId="3088" priority="2891"/>
  </conditionalFormatting>
  <conditionalFormatting sqref="Z14:AA14">
    <cfRule type="duplicateValues" dxfId="3087" priority="2890"/>
  </conditionalFormatting>
  <conditionalFormatting sqref="Z14:AA14">
    <cfRule type="duplicateValues" dxfId="3086" priority="2889"/>
  </conditionalFormatting>
  <conditionalFormatting sqref="Z14:AA14">
    <cfRule type="duplicateValues" dxfId="3085" priority="2888"/>
  </conditionalFormatting>
  <conditionalFormatting sqref="Z14:AA14">
    <cfRule type="duplicateValues" dxfId="3084" priority="2887"/>
  </conditionalFormatting>
  <conditionalFormatting sqref="Z14:AA14">
    <cfRule type="duplicateValues" dxfId="3083" priority="2886"/>
  </conditionalFormatting>
  <conditionalFormatting sqref="Z14:AA14">
    <cfRule type="duplicateValues" dxfId="3082" priority="2884"/>
    <cfRule type="duplicateValues" dxfId="3081" priority="2885"/>
  </conditionalFormatting>
  <conditionalFormatting sqref="Z14:AA14">
    <cfRule type="duplicateValues" dxfId="3080" priority="2883"/>
  </conditionalFormatting>
  <conditionalFormatting sqref="Z14:AA14">
    <cfRule type="duplicateValues" dxfId="3079" priority="2882"/>
  </conditionalFormatting>
  <conditionalFormatting sqref="Z14:AA14">
    <cfRule type="duplicateValues" dxfId="3078" priority="2881"/>
  </conditionalFormatting>
  <conditionalFormatting sqref="Z11:AA11">
    <cfRule type="duplicateValues" dxfId="3077" priority="2880"/>
  </conditionalFormatting>
  <conditionalFormatting sqref="Z14:AA14">
    <cfRule type="duplicateValues" dxfId="3076" priority="2879"/>
  </conditionalFormatting>
  <conditionalFormatting sqref="Z11:AA11">
    <cfRule type="duplicateValues" dxfId="3075" priority="2878"/>
  </conditionalFormatting>
  <conditionalFormatting sqref="Z14:AA14">
    <cfRule type="duplicateValues" dxfId="3074" priority="2877"/>
  </conditionalFormatting>
  <conditionalFormatting sqref="Z11:AA11">
    <cfRule type="duplicateValues" dxfId="3073" priority="2876"/>
  </conditionalFormatting>
  <conditionalFormatting sqref="Z14:AA14">
    <cfRule type="duplicateValues" dxfId="3072" priority="2875"/>
  </conditionalFormatting>
  <conditionalFormatting sqref="Z20:AA20">
    <cfRule type="duplicateValues" dxfId="3071" priority="2873"/>
    <cfRule type="duplicateValues" dxfId="3070" priority="2874"/>
  </conditionalFormatting>
  <conditionalFormatting sqref="Z20:AA20">
    <cfRule type="duplicateValues" dxfId="3069" priority="2872"/>
  </conditionalFormatting>
  <conditionalFormatting sqref="Z20:AA20">
    <cfRule type="duplicateValues" dxfId="3068" priority="2871"/>
  </conditionalFormatting>
  <conditionalFormatting sqref="Z20:AA20">
    <cfRule type="duplicateValues" dxfId="3067" priority="2870"/>
  </conditionalFormatting>
  <conditionalFormatting sqref="Z20:AA20">
    <cfRule type="duplicateValues" dxfId="3066" priority="2869"/>
  </conditionalFormatting>
  <conditionalFormatting sqref="Z20:AA20">
    <cfRule type="duplicateValues" dxfId="3065" priority="2868"/>
  </conditionalFormatting>
  <conditionalFormatting sqref="Z20:AA20">
    <cfRule type="duplicateValues" dxfId="3064" priority="2867"/>
  </conditionalFormatting>
  <conditionalFormatting sqref="Z20:AA20">
    <cfRule type="duplicateValues" dxfId="3063" priority="2866"/>
  </conditionalFormatting>
  <conditionalFormatting sqref="Z20:AA20">
    <cfRule type="duplicateValues" dxfId="3062" priority="2865"/>
  </conditionalFormatting>
  <conditionalFormatting sqref="Z20:AA20">
    <cfRule type="duplicateValues" dxfId="3061" priority="2864"/>
  </conditionalFormatting>
  <conditionalFormatting sqref="Z20:AA20">
    <cfRule type="duplicateValues" dxfId="3060" priority="2863"/>
  </conditionalFormatting>
  <conditionalFormatting sqref="Z20:AA20">
    <cfRule type="duplicateValues" dxfId="3059" priority="2862"/>
  </conditionalFormatting>
  <conditionalFormatting sqref="Z20:AA20">
    <cfRule type="duplicateValues" dxfId="3058" priority="2861"/>
  </conditionalFormatting>
  <conditionalFormatting sqref="Z20:AA20">
    <cfRule type="duplicateValues" dxfId="3057" priority="2860"/>
  </conditionalFormatting>
  <conditionalFormatting sqref="Z20:AA20">
    <cfRule type="duplicateValues" dxfId="3056" priority="2859"/>
  </conditionalFormatting>
  <conditionalFormatting sqref="Z20:AA20">
    <cfRule type="duplicateValues" dxfId="3055" priority="2858"/>
  </conditionalFormatting>
  <conditionalFormatting sqref="Z20:AA20">
    <cfRule type="duplicateValues" dxfId="3054" priority="2856"/>
    <cfRule type="duplicateValues" dxfId="3053" priority="2857"/>
  </conditionalFormatting>
  <conditionalFormatting sqref="Z20:AA20">
    <cfRule type="duplicateValues" dxfId="3052" priority="2855"/>
  </conditionalFormatting>
  <conditionalFormatting sqref="Z20:AA20">
    <cfRule type="duplicateValues" dxfId="3051" priority="2854"/>
  </conditionalFormatting>
  <conditionalFormatting sqref="Z20:AA20">
    <cfRule type="duplicateValues" dxfId="3050" priority="2853"/>
  </conditionalFormatting>
  <conditionalFormatting sqref="Z20:AA20">
    <cfRule type="duplicateValues" dxfId="3049" priority="2852"/>
  </conditionalFormatting>
  <conditionalFormatting sqref="Z20:AA20">
    <cfRule type="duplicateValues" dxfId="3048" priority="2851"/>
  </conditionalFormatting>
  <conditionalFormatting sqref="Z20:AA20">
    <cfRule type="duplicateValues" dxfId="3047" priority="2850"/>
  </conditionalFormatting>
  <conditionalFormatting sqref="Z41:AA41">
    <cfRule type="duplicateValues" dxfId="3046" priority="2848"/>
    <cfRule type="duplicateValues" dxfId="3045" priority="2849"/>
  </conditionalFormatting>
  <conditionalFormatting sqref="Z41:AA41">
    <cfRule type="duplicateValues" dxfId="3044" priority="2847"/>
  </conditionalFormatting>
  <conditionalFormatting sqref="Z41:AA41">
    <cfRule type="duplicateValues" dxfId="3043" priority="2846"/>
  </conditionalFormatting>
  <conditionalFormatting sqref="Z41:AA41">
    <cfRule type="duplicateValues" dxfId="3042" priority="2845"/>
  </conditionalFormatting>
  <conditionalFormatting sqref="Z41:AA41">
    <cfRule type="duplicateValues" dxfId="3041" priority="2844"/>
  </conditionalFormatting>
  <conditionalFormatting sqref="Z41:AA41">
    <cfRule type="duplicateValues" dxfId="3040" priority="2843"/>
  </conditionalFormatting>
  <conditionalFormatting sqref="Z41:AA41">
    <cfRule type="duplicateValues" dxfId="3039" priority="2842"/>
  </conditionalFormatting>
  <conditionalFormatting sqref="Z41:AA41">
    <cfRule type="duplicateValues" dxfId="3038" priority="2841"/>
  </conditionalFormatting>
  <conditionalFormatting sqref="Z41:AA41">
    <cfRule type="duplicateValues" dxfId="3037" priority="2840"/>
  </conditionalFormatting>
  <conditionalFormatting sqref="Z41:AA41">
    <cfRule type="duplicateValues" dxfId="3036" priority="2839"/>
  </conditionalFormatting>
  <conditionalFormatting sqref="Z41:AA41">
    <cfRule type="duplicateValues" dxfId="3035" priority="2838"/>
  </conditionalFormatting>
  <conditionalFormatting sqref="Z41:AA41">
    <cfRule type="duplicateValues" dxfId="3034" priority="2837"/>
  </conditionalFormatting>
  <conditionalFormatting sqref="Z41:AA41">
    <cfRule type="duplicateValues" dxfId="3033" priority="2836"/>
  </conditionalFormatting>
  <conditionalFormatting sqref="Z41:AA41">
    <cfRule type="duplicateValues" dxfId="3032" priority="2835"/>
  </conditionalFormatting>
  <conditionalFormatting sqref="Z41:AA41">
    <cfRule type="duplicateValues" dxfId="3031" priority="2834"/>
  </conditionalFormatting>
  <conditionalFormatting sqref="Z41:AA41">
    <cfRule type="duplicateValues" dxfId="3030" priority="2833"/>
  </conditionalFormatting>
  <conditionalFormatting sqref="Z41:AA41">
    <cfRule type="duplicateValues" dxfId="3029" priority="2831"/>
    <cfRule type="duplicateValues" dxfId="3028" priority="2832"/>
  </conditionalFormatting>
  <conditionalFormatting sqref="Z41:AA41">
    <cfRule type="duplicateValues" dxfId="3027" priority="2830"/>
  </conditionalFormatting>
  <conditionalFormatting sqref="Z41:AA41">
    <cfRule type="duplicateValues" dxfId="3026" priority="2829"/>
  </conditionalFormatting>
  <conditionalFormatting sqref="Z41:AA41">
    <cfRule type="duplicateValues" dxfId="3025" priority="2828"/>
  </conditionalFormatting>
  <conditionalFormatting sqref="Z44:AA44">
    <cfRule type="duplicateValues" dxfId="3024" priority="2826"/>
    <cfRule type="duplicateValues" dxfId="3023" priority="2827"/>
  </conditionalFormatting>
  <conditionalFormatting sqref="Z44:AA44">
    <cfRule type="duplicateValues" dxfId="3022" priority="2825"/>
  </conditionalFormatting>
  <conditionalFormatting sqref="Z44:AA44">
    <cfRule type="duplicateValues" dxfId="3021" priority="2824"/>
  </conditionalFormatting>
  <conditionalFormatting sqref="Z44:AA44">
    <cfRule type="duplicateValues" dxfId="3020" priority="2823"/>
  </conditionalFormatting>
  <conditionalFormatting sqref="Z44:AA44">
    <cfRule type="duplicateValues" dxfId="3019" priority="2822"/>
  </conditionalFormatting>
  <conditionalFormatting sqref="Z44:AA44">
    <cfRule type="duplicateValues" dxfId="3018" priority="2821"/>
  </conditionalFormatting>
  <conditionalFormatting sqref="Z44:AA44">
    <cfRule type="duplicateValues" dxfId="3017" priority="2820"/>
  </conditionalFormatting>
  <conditionalFormatting sqref="Z44:AA44">
    <cfRule type="duplicateValues" dxfId="3016" priority="2819"/>
  </conditionalFormatting>
  <conditionalFormatting sqref="Z44:AA44">
    <cfRule type="duplicateValues" dxfId="3015" priority="2818"/>
  </conditionalFormatting>
  <conditionalFormatting sqref="Z44:AA44">
    <cfRule type="duplicateValues" dxfId="3014" priority="2817"/>
  </conditionalFormatting>
  <conditionalFormatting sqref="Z44:AA44">
    <cfRule type="duplicateValues" dxfId="3013" priority="2816"/>
  </conditionalFormatting>
  <conditionalFormatting sqref="Z44:AA44">
    <cfRule type="duplicateValues" dxfId="3012" priority="2815"/>
  </conditionalFormatting>
  <conditionalFormatting sqref="Z44:AA44">
    <cfRule type="duplicateValues" dxfId="3011" priority="2814"/>
  </conditionalFormatting>
  <conditionalFormatting sqref="Z44:AA44">
    <cfRule type="duplicateValues" dxfId="3010" priority="2813"/>
  </conditionalFormatting>
  <conditionalFormatting sqref="Z44:AA44">
    <cfRule type="duplicateValues" dxfId="3009" priority="2812"/>
  </conditionalFormatting>
  <conditionalFormatting sqref="Z44:AA44">
    <cfRule type="duplicateValues" dxfId="3008" priority="2811"/>
  </conditionalFormatting>
  <conditionalFormatting sqref="Z44:AA44">
    <cfRule type="duplicateValues" dxfId="3007" priority="2809"/>
    <cfRule type="duplicateValues" dxfId="3006" priority="2810"/>
  </conditionalFormatting>
  <conditionalFormatting sqref="Z44:AA44">
    <cfRule type="duplicateValues" dxfId="3005" priority="2808"/>
  </conditionalFormatting>
  <conditionalFormatting sqref="Z44:AA44">
    <cfRule type="duplicateValues" dxfId="3004" priority="2807"/>
  </conditionalFormatting>
  <conditionalFormatting sqref="Z44:AA44">
    <cfRule type="duplicateValues" dxfId="3003" priority="2806"/>
  </conditionalFormatting>
  <conditionalFormatting sqref="Z41:AA41">
    <cfRule type="duplicateValues" dxfId="3002" priority="2805"/>
  </conditionalFormatting>
  <conditionalFormatting sqref="Z44:AA44">
    <cfRule type="duplicateValues" dxfId="3001" priority="2804"/>
  </conditionalFormatting>
  <conditionalFormatting sqref="Z41:AA41">
    <cfRule type="duplicateValues" dxfId="3000" priority="2803"/>
  </conditionalFormatting>
  <conditionalFormatting sqref="Z44:AA44">
    <cfRule type="duplicateValues" dxfId="2999" priority="2802"/>
  </conditionalFormatting>
  <conditionalFormatting sqref="Z41:AA41">
    <cfRule type="duplicateValues" dxfId="2998" priority="2801"/>
  </conditionalFormatting>
  <conditionalFormatting sqref="Z44:AA44">
    <cfRule type="duplicateValues" dxfId="2997" priority="2800"/>
  </conditionalFormatting>
  <conditionalFormatting sqref="Z47:AA47">
    <cfRule type="duplicateValues" dxfId="2996" priority="2798"/>
    <cfRule type="duplicateValues" dxfId="2995" priority="2799"/>
  </conditionalFormatting>
  <conditionalFormatting sqref="Z47:AA47">
    <cfRule type="duplicateValues" dxfId="2994" priority="2797"/>
  </conditionalFormatting>
  <conditionalFormatting sqref="Z47:AA47">
    <cfRule type="duplicateValues" dxfId="2993" priority="2796"/>
  </conditionalFormatting>
  <conditionalFormatting sqref="Z47:AA47">
    <cfRule type="duplicateValues" dxfId="2992" priority="2795"/>
  </conditionalFormatting>
  <conditionalFormatting sqref="Z47:AA47">
    <cfRule type="duplicateValues" dxfId="2991" priority="2794"/>
  </conditionalFormatting>
  <conditionalFormatting sqref="Z47:AA47">
    <cfRule type="duplicateValues" dxfId="2990" priority="2793"/>
  </conditionalFormatting>
  <conditionalFormatting sqref="Z47:AA47">
    <cfRule type="duplicateValues" dxfId="2989" priority="2792"/>
  </conditionalFormatting>
  <conditionalFormatting sqref="Z47:AA47">
    <cfRule type="duplicateValues" dxfId="2988" priority="2791"/>
  </conditionalFormatting>
  <conditionalFormatting sqref="Z47:AA47">
    <cfRule type="duplicateValues" dxfId="2987" priority="2790"/>
  </conditionalFormatting>
  <conditionalFormatting sqref="Z47:AA47">
    <cfRule type="duplicateValues" dxfId="2986" priority="2789"/>
  </conditionalFormatting>
  <conditionalFormatting sqref="Z47:AA47">
    <cfRule type="duplicateValues" dxfId="2985" priority="2788"/>
  </conditionalFormatting>
  <conditionalFormatting sqref="Z47:AA47">
    <cfRule type="duplicateValues" dxfId="2984" priority="2787"/>
  </conditionalFormatting>
  <conditionalFormatting sqref="Z47:AA47">
    <cfRule type="duplicateValues" dxfId="2983" priority="2786"/>
  </conditionalFormatting>
  <conditionalFormatting sqref="Z47:AA47">
    <cfRule type="duplicateValues" dxfId="2982" priority="2785"/>
  </conditionalFormatting>
  <conditionalFormatting sqref="Z47:AA47">
    <cfRule type="duplicateValues" dxfId="2981" priority="2784"/>
  </conditionalFormatting>
  <conditionalFormatting sqref="Z47:AA47">
    <cfRule type="duplicateValues" dxfId="2980" priority="2783"/>
  </conditionalFormatting>
  <conditionalFormatting sqref="Z47:AA47">
    <cfRule type="duplicateValues" dxfId="2979" priority="2781"/>
    <cfRule type="duplicateValues" dxfId="2978" priority="2782"/>
  </conditionalFormatting>
  <conditionalFormatting sqref="Z47:AA47">
    <cfRule type="duplicateValues" dxfId="2977" priority="2780"/>
  </conditionalFormatting>
  <conditionalFormatting sqref="Z47:AA47">
    <cfRule type="duplicateValues" dxfId="2976" priority="2779"/>
  </conditionalFormatting>
  <conditionalFormatting sqref="Z47:AA47">
    <cfRule type="duplicateValues" dxfId="2975" priority="2778"/>
  </conditionalFormatting>
  <conditionalFormatting sqref="Z47:AA47">
    <cfRule type="duplicateValues" dxfId="2974" priority="2777"/>
  </conditionalFormatting>
  <conditionalFormatting sqref="Z47:AA47">
    <cfRule type="duplicateValues" dxfId="2973" priority="2776"/>
  </conditionalFormatting>
  <conditionalFormatting sqref="Z47:AA47">
    <cfRule type="duplicateValues" dxfId="2972" priority="2775"/>
  </conditionalFormatting>
  <conditionalFormatting sqref="Z50:AA50">
    <cfRule type="duplicateValues" dxfId="2971" priority="2773"/>
    <cfRule type="duplicateValues" dxfId="2970" priority="2774"/>
  </conditionalFormatting>
  <conditionalFormatting sqref="Z50:AA50">
    <cfRule type="duplicateValues" dxfId="2969" priority="2772"/>
  </conditionalFormatting>
  <conditionalFormatting sqref="Z50:AA50">
    <cfRule type="duplicateValues" dxfId="2968" priority="2771"/>
  </conditionalFormatting>
  <conditionalFormatting sqref="Z50:AA50">
    <cfRule type="duplicateValues" dxfId="2967" priority="2770"/>
  </conditionalFormatting>
  <conditionalFormatting sqref="Z50:AA50">
    <cfRule type="duplicateValues" dxfId="2966" priority="2769"/>
  </conditionalFormatting>
  <conditionalFormatting sqref="Z50:AA50">
    <cfRule type="duplicateValues" dxfId="2965" priority="2768"/>
  </conditionalFormatting>
  <conditionalFormatting sqref="Z50:AA50">
    <cfRule type="duplicateValues" dxfId="2964" priority="2767"/>
  </conditionalFormatting>
  <conditionalFormatting sqref="Z50:AA50">
    <cfRule type="duplicateValues" dxfId="2963" priority="2766"/>
  </conditionalFormatting>
  <conditionalFormatting sqref="Z50:AA50">
    <cfRule type="duplicateValues" dxfId="2962" priority="2765"/>
  </conditionalFormatting>
  <conditionalFormatting sqref="Z50:AA50">
    <cfRule type="duplicateValues" dxfId="2961" priority="2764"/>
  </conditionalFormatting>
  <conditionalFormatting sqref="Z50:AA50">
    <cfRule type="duplicateValues" dxfId="2960" priority="2763"/>
  </conditionalFormatting>
  <conditionalFormatting sqref="Z50:AA50">
    <cfRule type="duplicateValues" dxfId="2959" priority="2762"/>
  </conditionalFormatting>
  <conditionalFormatting sqref="Z50:AA50">
    <cfRule type="duplicateValues" dxfId="2958" priority="2761"/>
  </conditionalFormatting>
  <conditionalFormatting sqref="Z50:AA50">
    <cfRule type="duplicateValues" dxfId="2957" priority="2760"/>
  </conditionalFormatting>
  <conditionalFormatting sqref="Z50:AA50">
    <cfRule type="duplicateValues" dxfId="2956" priority="2759"/>
  </conditionalFormatting>
  <conditionalFormatting sqref="Z50:AA50">
    <cfRule type="duplicateValues" dxfId="2955" priority="2758"/>
  </conditionalFormatting>
  <conditionalFormatting sqref="Z50:AA50">
    <cfRule type="duplicateValues" dxfId="2954" priority="2756"/>
    <cfRule type="duplicateValues" dxfId="2953" priority="2757"/>
  </conditionalFormatting>
  <conditionalFormatting sqref="Z50:AA50">
    <cfRule type="duplicateValues" dxfId="2952" priority="2755"/>
  </conditionalFormatting>
  <conditionalFormatting sqref="Z50:AA50">
    <cfRule type="duplicateValues" dxfId="2951" priority="2754"/>
  </conditionalFormatting>
  <conditionalFormatting sqref="Z50:AA50">
    <cfRule type="duplicateValues" dxfId="2950" priority="2753"/>
  </conditionalFormatting>
  <conditionalFormatting sqref="Z50:AA50">
    <cfRule type="duplicateValues" dxfId="2949" priority="2752"/>
  </conditionalFormatting>
  <conditionalFormatting sqref="Z50:AA50">
    <cfRule type="duplicateValues" dxfId="2948" priority="2751"/>
  </conditionalFormatting>
  <conditionalFormatting sqref="Z50:AA50">
    <cfRule type="duplicateValues" dxfId="2947" priority="2750"/>
  </conditionalFormatting>
  <conditionalFormatting sqref="Z77:AA77">
    <cfRule type="duplicateValues" dxfId="2946" priority="2748"/>
    <cfRule type="duplicateValues" dxfId="2945" priority="2749"/>
  </conditionalFormatting>
  <conditionalFormatting sqref="Z77:AA77">
    <cfRule type="duplicateValues" dxfId="2944" priority="2747"/>
  </conditionalFormatting>
  <conditionalFormatting sqref="Z77:AA77">
    <cfRule type="duplicateValues" dxfId="2943" priority="2746"/>
  </conditionalFormatting>
  <conditionalFormatting sqref="Z77:AA77">
    <cfRule type="duplicateValues" dxfId="2942" priority="2745"/>
  </conditionalFormatting>
  <conditionalFormatting sqref="Z77:AA77">
    <cfRule type="duplicateValues" dxfId="2941" priority="2744"/>
  </conditionalFormatting>
  <conditionalFormatting sqref="Z77:AA77">
    <cfRule type="duplicateValues" dxfId="2940" priority="2743"/>
  </conditionalFormatting>
  <conditionalFormatting sqref="Z77:AA77">
    <cfRule type="duplicateValues" dxfId="2939" priority="2742"/>
  </conditionalFormatting>
  <conditionalFormatting sqref="Z77:AA77">
    <cfRule type="duplicateValues" dxfId="2938" priority="2741"/>
  </conditionalFormatting>
  <conditionalFormatting sqref="Z77:AA77">
    <cfRule type="duplicateValues" dxfId="2937" priority="2740"/>
  </conditionalFormatting>
  <conditionalFormatting sqref="Z77:AA77">
    <cfRule type="duplicateValues" dxfId="2936" priority="2739"/>
  </conditionalFormatting>
  <conditionalFormatting sqref="Z77:AA77">
    <cfRule type="duplicateValues" dxfId="2935" priority="2738"/>
  </conditionalFormatting>
  <conditionalFormatting sqref="Z77:AA77">
    <cfRule type="duplicateValues" dxfId="2934" priority="2737"/>
  </conditionalFormatting>
  <conditionalFormatting sqref="Z77:AA77">
    <cfRule type="duplicateValues" dxfId="2933" priority="2736"/>
  </conditionalFormatting>
  <conditionalFormatting sqref="Z77:AA77">
    <cfRule type="duplicateValues" dxfId="2932" priority="2735"/>
  </conditionalFormatting>
  <conditionalFormatting sqref="Z77:AA77">
    <cfRule type="duplicateValues" dxfId="2931" priority="2734"/>
  </conditionalFormatting>
  <conditionalFormatting sqref="Z77:AA77">
    <cfRule type="duplicateValues" dxfId="2930" priority="2733"/>
  </conditionalFormatting>
  <conditionalFormatting sqref="Z77:AA77">
    <cfRule type="duplicateValues" dxfId="2929" priority="2731"/>
    <cfRule type="duplicateValues" dxfId="2928" priority="2732"/>
  </conditionalFormatting>
  <conditionalFormatting sqref="Z77:AA77">
    <cfRule type="duplicateValues" dxfId="2927" priority="2730"/>
  </conditionalFormatting>
  <conditionalFormatting sqref="Z77:AA77">
    <cfRule type="duplicateValues" dxfId="2926" priority="2729"/>
  </conditionalFormatting>
  <conditionalFormatting sqref="Z77:AA77">
    <cfRule type="duplicateValues" dxfId="2925" priority="2728"/>
  </conditionalFormatting>
  <conditionalFormatting sqref="Z77:AA77">
    <cfRule type="duplicateValues" dxfId="2924" priority="2727"/>
  </conditionalFormatting>
  <conditionalFormatting sqref="Z77:AA77">
    <cfRule type="duplicateValues" dxfId="2923" priority="2726"/>
  </conditionalFormatting>
  <conditionalFormatting sqref="Z77:AA77">
    <cfRule type="duplicateValues" dxfId="2922" priority="2725"/>
  </conditionalFormatting>
  <conditionalFormatting sqref="Z77:AA77">
    <cfRule type="duplicateValues" dxfId="2921" priority="2724"/>
  </conditionalFormatting>
  <conditionalFormatting sqref="Z80:AA80">
    <cfRule type="duplicateValues" dxfId="2920" priority="2722"/>
    <cfRule type="duplicateValues" dxfId="2919" priority="2723"/>
  </conditionalFormatting>
  <conditionalFormatting sqref="Z80:AA80">
    <cfRule type="duplicateValues" dxfId="2918" priority="2721"/>
  </conditionalFormatting>
  <conditionalFormatting sqref="Z80:AA80">
    <cfRule type="duplicateValues" dxfId="2917" priority="2720"/>
  </conditionalFormatting>
  <conditionalFormatting sqref="Z80:AA80">
    <cfRule type="duplicateValues" dxfId="2916" priority="2719"/>
  </conditionalFormatting>
  <conditionalFormatting sqref="Z80:AA80">
    <cfRule type="duplicateValues" dxfId="2915" priority="2718"/>
  </conditionalFormatting>
  <conditionalFormatting sqref="Z80:AA80">
    <cfRule type="duplicateValues" dxfId="2914" priority="2717"/>
  </conditionalFormatting>
  <conditionalFormatting sqref="Z80:AA80">
    <cfRule type="duplicateValues" dxfId="2913" priority="2716"/>
  </conditionalFormatting>
  <conditionalFormatting sqref="Z80:AA80">
    <cfRule type="duplicateValues" dxfId="2912" priority="2715"/>
  </conditionalFormatting>
  <conditionalFormatting sqref="Z80:AA80">
    <cfRule type="duplicateValues" dxfId="2911" priority="2714"/>
  </conditionalFormatting>
  <conditionalFormatting sqref="Z80:AA80">
    <cfRule type="duplicateValues" dxfId="2910" priority="2713"/>
  </conditionalFormatting>
  <conditionalFormatting sqref="Z80:AA80">
    <cfRule type="duplicateValues" dxfId="2909" priority="2712"/>
  </conditionalFormatting>
  <conditionalFormatting sqref="Z80:AA80">
    <cfRule type="duplicateValues" dxfId="2908" priority="2711"/>
  </conditionalFormatting>
  <conditionalFormatting sqref="Z80:AA80">
    <cfRule type="duplicateValues" dxfId="2907" priority="2710"/>
  </conditionalFormatting>
  <conditionalFormatting sqref="Z80:AA80">
    <cfRule type="duplicateValues" dxfId="2906" priority="2709"/>
  </conditionalFormatting>
  <conditionalFormatting sqref="Z80:AA80">
    <cfRule type="duplicateValues" dxfId="2905" priority="2708"/>
  </conditionalFormatting>
  <conditionalFormatting sqref="Z80:AA80">
    <cfRule type="duplicateValues" dxfId="2904" priority="2707"/>
  </conditionalFormatting>
  <conditionalFormatting sqref="Z80:AA80">
    <cfRule type="duplicateValues" dxfId="2903" priority="2705"/>
    <cfRule type="duplicateValues" dxfId="2902" priority="2706"/>
  </conditionalFormatting>
  <conditionalFormatting sqref="Z80:AA80">
    <cfRule type="duplicateValues" dxfId="2901" priority="2704"/>
  </conditionalFormatting>
  <conditionalFormatting sqref="Z80:AA80">
    <cfRule type="duplicateValues" dxfId="2900" priority="2703"/>
  </conditionalFormatting>
  <conditionalFormatting sqref="Z80:AA80">
    <cfRule type="duplicateValues" dxfId="2899" priority="2702"/>
  </conditionalFormatting>
  <conditionalFormatting sqref="Z80:AA80">
    <cfRule type="duplicateValues" dxfId="2898" priority="2701"/>
  </conditionalFormatting>
  <conditionalFormatting sqref="Z80:AA80">
    <cfRule type="duplicateValues" dxfId="2897" priority="2700"/>
  </conditionalFormatting>
  <conditionalFormatting sqref="Z80:AA80">
    <cfRule type="duplicateValues" dxfId="2896" priority="2699"/>
  </conditionalFormatting>
  <conditionalFormatting sqref="Z80:AA80">
    <cfRule type="duplicateValues" dxfId="2895" priority="2698"/>
  </conditionalFormatting>
  <conditionalFormatting sqref="Z83:AA83">
    <cfRule type="duplicateValues" dxfId="2894" priority="2696"/>
    <cfRule type="duplicateValues" dxfId="2893" priority="2697"/>
  </conditionalFormatting>
  <conditionalFormatting sqref="Z83:AA83">
    <cfRule type="duplicateValues" dxfId="2892" priority="2695"/>
  </conditionalFormatting>
  <conditionalFormatting sqref="Z83:AA83">
    <cfRule type="duplicateValues" dxfId="2891" priority="2694"/>
  </conditionalFormatting>
  <conditionalFormatting sqref="Z83:AA83">
    <cfRule type="duplicateValues" dxfId="2890" priority="2693"/>
  </conditionalFormatting>
  <conditionalFormatting sqref="Z83:AA83">
    <cfRule type="duplicateValues" dxfId="2889" priority="2692"/>
  </conditionalFormatting>
  <conditionalFormatting sqref="Z83:AA83">
    <cfRule type="duplicateValues" dxfId="2888" priority="2691"/>
  </conditionalFormatting>
  <conditionalFormatting sqref="Z83:AA83">
    <cfRule type="duplicateValues" dxfId="2887" priority="2690"/>
  </conditionalFormatting>
  <conditionalFormatting sqref="Z83:AA83">
    <cfRule type="duplicateValues" dxfId="2886" priority="2689"/>
  </conditionalFormatting>
  <conditionalFormatting sqref="Z83:AA83">
    <cfRule type="duplicateValues" dxfId="2885" priority="2688"/>
  </conditionalFormatting>
  <conditionalFormatting sqref="Z83:AA83">
    <cfRule type="duplicateValues" dxfId="2884" priority="2687"/>
  </conditionalFormatting>
  <conditionalFormatting sqref="Z83:AA83">
    <cfRule type="duplicateValues" dxfId="2883" priority="2686"/>
  </conditionalFormatting>
  <conditionalFormatting sqref="Z83:AA83">
    <cfRule type="duplicateValues" dxfId="2882" priority="2685"/>
  </conditionalFormatting>
  <conditionalFormatting sqref="Z83:AA83">
    <cfRule type="duplicateValues" dxfId="2881" priority="2684"/>
  </conditionalFormatting>
  <conditionalFormatting sqref="Z83:AA83">
    <cfRule type="duplicateValues" dxfId="2880" priority="2683"/>
  </conditionalFormatting>
  <conditionalFormatting sqref="Z83:AA83">
    <cfRule type="duplicateValues" dxfId="2879" priority="2682"/>
  </conditionalFormatting>
  <conditionalFormatting sqref="Z83:AA83">
    <cfRule type="duplicateValues" dxfId="2878" priority="2681"/>
  </conditionalFormatting>
  <conditionalFormatting sqref="Z83:AA83">
    <cfRule type="duplicateValues" dxfId="2877" priority="2679"/>
    <cfRule type="duplicateValues" dxfId="2876" priority="2680"/>
  </conditionalFormatting>
  <conditionalFormatting sqref="Z83:AA83">
    <cfRule type="duplicateValues" dxfId="2875" priority="2678"/>
  </conditionalFormatting>
  <conditionalFormatting sqref="Z83:AA83">
    <cfRule type="duplicateValues" dxfId="2874" priority="2677"/>
  </conditionalFormatting>
  <conditionalFormatting sqref="Z83:AA83">
    <cfRule type="duplicateValues" dxfId="2873" priority="2676"/>
  </conditionalFormatting>
  <conditionalFormatting sqref="Z83:AA83">
    <cfRule type="duplicateValues" dxfId="2872" priority="2675"/>
  </conditionalFormatting>
  <conditionalFormatting sqref="Z83:AA83">
    <cfRule type="duplicateValues" dxfId="2871" priority="2674"/>
  </conditionalFormatting>
  <conditionalFormatting sqref="Z83:AA83">
    <cfRule type="duplicateValues" dxfId="2870" priority="2673"/>
  </conditionalFormatting>
  <conditionalFormatting sqref="Z83:AA83">
    <cfRule type="duplicateValues" dxfId="2869" priority="2672"/>
  </conditionalFormatting>
  <conditionalFormatting sqref="Z34:AA34">
    <cfRule type="duplicateValues" dxfId="2846" priority="2649"/>
  </conditionalFormatting>
  <conditionalFormatting sqref="Z34:AA34">
    <cfRule type="duplicateValues" dxfId="2845" priority="2648"/>
  </conditionalFormatting>
  <conditionalFormatting sqref="Z34:AA34">
    <cfRule type="duplicateValues" dxfId="2844" priority="2647"/>
  </conditionalFormatting>
  <conditionalFormatting sqref="Z34:AA34">
    <cfRule type="duplicateValues" dxfId="2843" priority="2646"/>
  </conditionalFormatting>
  <conditionalFormatting sqref="Z34:AA34">
    <cfRule type="duplicateValues" dxfId="2842" priority="2645"/>
  </conditionalFormatting>
  <conditionalFormatting sqref="Z34:AA34">
    <cfRule type="duplicateValues" dxfId="2841" priority="2644"/>
  </conditionalFormatting>
  <conditionalFormatting sqref="Z34:AA34">
    <cfRule type="duplicateValues" dxfId="2840" priority="2643"/>
  </conditionalFormatting>
  <conditionalFormatting sqref="Z34:AA34">
    <cfRule type="duplicateValues" dxfId="2839" priority="2642"/>
  </conditionalFormatting>
  <conditionalFormatting sqref="Z34:AA34">
    <cfRule type="duplicateValues" dxfId="2838" priority="2641"/>
  </conditionalFormatting>
  <conditionalFormatting sqref="Z34:AA34">
    <cfRule type="duplicateValues" dxfId="2837" priority="2640"/>
  </conditionalFormatting>
  <conditionalFormatting sqref="Z34:AA34">
    <cfRule type="duplicateValues" dxfId="2836" priority="2639"/>
  </conditionalFormatting>
  <conditionalFormatting sqref="Z28:AA28">
    <cfRule type="duplicateValues" dxfId="2835" priority="2638"/>
  </conditionalFormatting>
  <conditionalFormatting sqref="Z28:AA28">
    <cfRule type="duplicateValues" dxfId="2834" priority="2637"/>
  </conditionalFormatting>
  <conditionalFormatting sqref="Z28:AA28">
    <cfRule type="duplicateValues" dxfId="2833" priority="2636"/>
  </conditionalFormatting>
  <conditionalFormatting sqref="Z28:AA28">
    <cfRule type="duplicateValues" dxfId="2832" priority="2635"/>
  </conditionalFormatting>
  <conditionalFormatting sqref="Z28:AA28">
    <cfRule type="duplicateValues" dxfId="2831" priority="2634"/>
  </conditionalFormatting>
  <conditionalFormatting sqref="Z28:AA28">
    <cfRule type="duplicateValues" dxfId="2830" priority="2633"/>
  </conditionalFormatting>
  <conditionalFormatting sqref="Z28:AA28">
    <cfRule type="duplicateValues" dxfId="2829" priority="2632"/>
  </conditionalFormatting>
  <conditionalFormatting sqref="Z28:AA28">
    <cfRule type="duplicateValues" dxfId="2828" priority="2631"/>
  </conditionalFormatting>
  <conditionalFormatting sqref="Z28:AA28">
    <cfRule type="duplicateValues" dxfId="2827" priority="2630"/>
  </conditionalFormatting>
  <conditionalFormatting sqref="Z28:AA28">
    <cfRule type="duplicateValues" dxfId="2826" priority="2629"/>
  </conditionalFormatting>
  <conditionalFormatting sqref="Z28:AA28">
    <cfRule type="duplicateValues" dxfId="2825" priority="2627"/>
    <cfRule type="duplicateValues" dxfId="2824" priority="2628"/>
  </conditionalFormatting>
  <conditionalFormatting sqref="Z28:AA28">
    <cfRule type="duplicateValues" dxfId="2823" priority="2626"/>
  </conditionalFormatting>
  <conditionalFormatting sqref="Z28:AA28">
    <cfRule type="duplicateValues" dxfId="2822" priority="2625"/>
  </conditionalFormatting>
  <conditionalFormatting sqref="Z28:AA28">
    <cfRule type="duplicateValues" dxfId="2821" priority="2624"/>
  </conditionalFormatting>
  <conditionalFormatting sqref="Z28:AA28">
    <cfRule type="duplicateValues" dxfId="2820" priority="2623"/>
  </conditionalFormatting>
  <conditionalFormatting sqref="Z28:AA28">
    <cfRule type="duplicateValues" dxfId="2819" priority="2622"/>
  </conditionalFormatting>
  <conditionalFormatting sqref="Z28:AA28">
    <cfRule type="duplicateValues" dxfId="2818" priority="2621"/>
  </conditionalFormatting>
  <conditionalFormatting sqref="Z28:AA28">
    <cfRule type="duplicateValues" dxfId="2817" priority="2620"/>
  </conditionalFormatting>
  <conditionalFormatting sqref="Z28:AA28">
    <cfRule type="duplicateValues" dxfId="2816" priority="2619"/>
  </conditionalFormatting>
  <conditionalFormatting sqref="Z28:AA28">
    <cfRule type="duplicateValues" dxfId="2815" priority="2618"/>
  </conditionalFormatting>
  <conditionalFormatting sqref="Z28:AA28">
    <cfRule type="duplicateValues" dxfId="2814" priority="2617"/>
  </conditionalFormatting>
  <conditionalFormatting sqref="Z37:AA37">
    <cfRule type="duplicateValues" dxfId="2813" priority="2616"/>
  </conditionalFormatting>
  <conditionalFormatting sqref="Z37:AA37">
    <cfRule type="duplicateValues" dxfId="2812" priority="2615"/>
  </conditionalFormatting>
  <conditionalFormatting sqref="Z37:AA37">
    <cfRule type="duplicateValues" dxfId="2811" priority="2614"/>
  </conditionalFormatting>
  <conditionalFormatting sqref="Z37:AA37">
    <cfRule type="duplicateValues" dxfId="2810" priority="2613"/>
  </conditionalFormatting>
  <conditionalFormatting sqref="Z37:AA37">
    <cfRule type="duplicateValues" dxfId="2809" priority="2612"/>
  </conditionalFormatting>
  <conditionalFormatting sqref="Z37:AA37">
    <cfRule type="duplicateValues" dxfId="2808" priority="2611"/>
  </conditionalFormatting>
  <conditionalFormatting sqref="Z37:AA37">
    <cfRule type="duplicateValues" dxfId="2807" priority="2610"/>
  </conditionalFormatting>
  <conditionalFormatting sqref="Z37:AA37">
    <cfRule type="duplicateValues" dxfId="2806" priority="2609"/>
  </conditionalFormatting>
  <conditionalFormatting sqref="Z37:AA37">
    <cfRule type="duplicateValues" dxfId="2805" priority="2608"/>
  </conditionalFormatting>
  <conditionalFormatting sqref="Z37:AA37">
    <cfRule type="duplicateValues" dxfId="2804" priority="2607"/>
  </conditionalFormatting>
  <conditionalFormatting sqref="Z37:AA37">
    <cfRule type="duplicateValues" dxfId="2803" priority="2606"/>
  </conditionalFormatting>
  <conditionalFormatting sqref="Z23:AA23">
    <cfRule type="duplicateValues" dxfId="2758" priority="2560"/>
    <cfRule type="duplicateValues" dxfId="2757" priority="2561"/>
  </conditionalFormatting>
  <conditionalFormatting sqref="Z23:AA23">
    <cfRule type="duplicateValues" dxfId="2756" priority="2559"/>
  </conditionalFormatting>
  <conditionalFormatting sqref="Z23:AA23">
    <cfRule type="duplicateValues" dxfId="2755" priority="2558"/>
  </conditionalFormatting>
  <conditionalFormatting sqref="Z23:AA23">
    <cfRule type="duplicateValues" dxfId="2754" priority="2557"/>
  </conditionalFormatting>
  <conditionalFormatting sqref="Z23:AA23">
    <cfRule type="duplicateValues" dxfId="2753" priority="2556"/>
  </conditionalFormatting>
  <conditionalFormatting sqref="Z23:AA23">
    <cfRule type="duplicateValues" dxfId="2752" priority="2555"/>
  </conditionalFormatting>
  <conditionalFormatting sqref="Z23:AA23">
    <cfRule type="duplicateValues" dxfId="2751" priority="2554"/>
  </conditionalFormatting>
  <conditionalFormatting sqref="Z23:AA23">
    <cfRule type="duplicateValues" dxfId="2750" priority="2553"/>
  </conditionalFormatting>
  <conditionalFormatting sqref="Z23:AA23">
    <cfRule type="duplicateValues" dxfId="2749" priority="2552"/>
  </conditionalFormatting>
  <conditionalFormatting sqref="Z23:AA23">
    <cfRule type="duplicateValues" dxfId="2748" priority="2551"/>
  </conditionalFormatting>
  <conditionalFormatting sqref="Z23:AA23">
    <cfRule type="duplicateValues" dxfId="2747" priority="2550"/>
  </conditionalFormatting>
  <conditionalFormatting sqref="Z23:AA23">
    <cfRule type="duplicateValues" dxfId="2746" priority="2549"/>
  </conditionalFormatting>
  <conditionalFormatting sqref="Z23:AA23">
    <cfRule type="duplicateValues" dxfId="2745" priority="2548"/>
  </conditionalFormatting>
  <conditionalFormatting sqref="Z23:AA23">
    <cfRule type="duplicateValues" dxfId="2744" priority="2547"/>
  </conditionalFormatting>
  <conditionalFormatting sqref="Z23:AA23">
    <cfRule type="duplicateValues" dxfId="2743" priority="2546"/>
  </conditionalFormatting>
  <conditionalFormatting sqref="Z23:AA23">
    <cfRule type="duplicateValues" dxfId="2742" priority="2545"/>
  </conditionalFormatting>
  <conditionalFormatting sqref="Z23:AA23">
    <cfRule type="duplicateValues" dxfId="2741" priority="2543"/>
    <cfRule type="duplicateValues" dxfId="2740" priority="2544"/>
  </conditionalFormatting>
  <conditionalFormatting sqref="Z23:AA23">
    <cfRule type="duplicateValues" dxfId="2739" priority="2542"/>
  </conditionalFormatting>
  <conditionalFormatting sqref="Z23:AA23">
    <cfRule type="duplicateValues" dxfId="2738" priority="2541"/>
  </conditionalFormatting>
  <conditionalFormatting sqref="Z23:AA23">
    <cfRule type="duplicateValues" dxfId="2737" priority="2540"/>
  </conditionalFormatting>
  <conditionalFormatting sqref="Z23:AA23">
    <cfRule type="duplicateValues" dxfId="2736" priority="2539"/>
  </conditionalFormatting>
  <conditionalFormatting sqref="Z23:AA23">
    <cfRule type="duplicateValues" dxfId="2735" priority="2538"/>
  </conditionalFormatting>
  <conditionalFormatting sqref="Z23:AA23">
    <cfRule type="duplicateValues" dxfId="2734" priority="2537"/>
  </conditionalFormatting>
  <conditionalFormatting sqref="Z17:AA17">
    <cfRule type="duplicateValues" dxfId="2733" priority="2536"/>
  </conditionalFormatting>
  <conditionalFormatting sqref="Z17:AA17">
    <cfRule type="duplicateValues" dxfId="2732" priority="2535"/>
  </conditionalFormatting>
  <conditionalFormatting sqref="Z17:AA17">
    <cfRule type="duplicateValues" dxfId="2731" priority="2534"/>
  </conditionalFormatting>
  <conditionalFormatting sqref="Z17:AA17">
    <cfRule type="duplicateValues" dxfId="2730" priority="2533"/>
  </conditionalFormatting>
  <conditionalFormatting sqref="Z17:AA17">
    <cfRule type="duplicateValues" dxfId="2729" priority="2532"/>
  </conditionalFormatting>
  <conditionalFormatting sqref="Z17:AA17">
    <cfRule type="duplicateValues" dxfId="2728" priority="2531"/>
  </conditionalFormatting>
  <conditionalFormatting sqref="Z17:AA17">
    <cfRule type="duplicateValues" dxfId="2727" priority="2530"/>
  </conditionalFormatting>
  <conditionalFormatting sqref="Z17:AA17">
    <cfRule type="duplicateValues" dxfId="2726" priority="2529"/>
  </conditionalFormatting>
  <conditionalFormatting sqref="Z17:AA17">
    <cfRule type="duplicateValues" dxfId="2725" priority="2528"/>
  </conditionalFormatting>
  <conditionalFormatting sqref="Z17:AA17">
    <cfRule type="duplicateValues" dxfId="2724" priority="2527"/>
  </conditionalFormatting>
  <conditionalFormatting sqref="Z17:AA17">
    <cfRule type="duplicateValues" dxfId="2723" priority="2526"/>
  </conditionalFormatting>
  <conditionalFormatting sqref="Z17:AA17">
    <cfRule type="duplicateValues" dxfId="2722" priority="2525"/>
  </conditionalFormatting>
  <conditionalFormatting sqref="Z17:AA17">
    <cfRule type="duplicateValues" dxfId="2721" priority="2524"/>
  </conditionalFormatting>
  <conditionalFormatting sqref="Z17:AA17">
    <cfRule type="duplicateValues" dxfId="2720" priority="2523"/>
  </conditionalFormatting>
  <conditionalFormatting sqref="Z17:AA17">
    <cfRule type="duplicateValues" dxfId="2719" priority="2522"/>
  </conditionalFormatting>
  <conditionalFormatting sqref="Z17:AA17">
    <cfRule type="duplicateValues" dxfId="2718" priority="2521"/>
  </conditionalFormatting>
  <conditionalFormatting sqref="Z17:AA17">
    <cfRule type="duplicateValues" dxfId="2717" priority="2520"/>
  </conditionalFormatting>
  <conditionalFormatting sqref="Z17:AA17">
    <cfRule type="duplicateValues" dxfId="2716" priority="2519"/>
  </conditionalFormatting>
  <conditionalFormatting sqref="Z17:AA17">
    <cfRule type="duplicateValues" dxfId="2715" priority="2518"/>
  </conditionalFormatting>
  <conditionalFormatting sqref="Z17:AA17">
    <cfRule type="duplicateValues" dxfId="2714" priority="2517"/>
  </conditionalFormatting>
  <conditionalFormatting sqref="Z17:AA17">
    <cfRule type="duplicateValues" dxfId="2713" priority="2516"/>
  </conditionalFormatting>
  <conditionalFormatting sqref="Z17:AA17">
    <cfRule type="duplicateValues" dxfId="2712" priority="2515"/>
  </conditionalFormatting>
  <conditionalFormatting sqref="Z17:AA17">
    <cfRule type="duplicateValues" dxfId="2711" priority="2514"/>
  </conditionalFormatting>
  <conditionalFormatting sqref="Z17:AA17">
    <cfRule type="duplicateValues" dxfId="2710" priority="2513"/>
  </conditionalFormatting>
  <conditionalFormatting sqref="Z17:AA17">
    <cfRule type="duplicateValues" dxfId="2709" priority="2512"/>
  </conditionalFormatting>
  <conditionalFormatting sqref="Z17:AA17">
    <cfRule type="duplicateValues" dxfId="2708" priority="2511"/>
  </conditionalFormatting>
  <conditionalFormatting sqref="Z17:AA17">
    <cfRule type="duplicateValues" dxfId="2707" priority="2510"/>
  </conditionalFormatting>
  <conditionalFormatting sqref="Z17:AA17">
    <cfRule type="duplicateValues" dxfId="2706" priority="2509"/>
  </conditionalFormatting>
  <conditionalFormatting sqref="Z17:AA17">
    <cfRule type="duplicateValues" dxfId="2705" priority="2508"/>
  </conditionalFormatting>
  <conditionalFormatting sqref="Z17:AA17">
    <cfRule type="duplicateValues" dxfId="2704" priority="2507"/>
  </conditionalFormatting>
  <conditionalFormatting sqref="Z17:AA17">
    <cfRule type="duplicateValues" dxfId="2703" priority="2506"/>
  </conditionalFormatting>
  <conditionalFormatting sqref="Z17:AA17">
    <cfRule type="duplicateValues" dxfId="2702" priority="2505"/>
  </conditionalFormatting>
  <conditionalFormatting sqref="X17:Y17">
    <cfRule type="duplicateValues" dxfId="2701" priority="2503"/>
    <cfRule type="duplicateValues" dxfId="2700" priority="2504"/>
  </conditionalFormatting>
  <conditionalFormatting sqref="X17:Y17">
    <cfRule type="duplicateValues" dxfId="2699" priority="2502"/>
  </conditionalFormatting>
  <conditionalFormatting sqref="X17:Y17">
    <cfRule type="duplicateValues" dxfId="2698" priority="2501"/>
  </conditionalFormatting>
  <conditionalFormatting sqref="X17:Y17">
    <cfRule type="duplicateValues" dxfId="2697" priority="2500"/>
  </conditionalFormatting>
  <conditionalFormatting sqref="X17:Y17">
    <cfRule type="duplicateValues" dxfId="2696" priority="2499"/>
  </conditionalFormatting>
  <conditionalFormatting sqref="X17:Y17">
    <cfRule type="duplicateValues" dxfId="2695" priority="2498"/>
  </conditionalFormatting>
  <conditionalFormatting sqref="X17:Y17">
    <cfRule type="duplicateValues" dxfId="2694" priority="2497"/>
  </conditionalFormatting>
  <conditionalFormatting sqref="X17:Y17">
    <cfRule type="duplicateValues" dxfId="2693" priority="2496"/>
  </conditionalFormatting>
  <conditionalFormatting sqref="X17:Y17">
    <cfRule type="duplicateValues" dxfId="2692" priority="2495"/>
  </conditionalFormatting>
  <conditionalFormatting sqref="X17:Y17">
    <cfRule type="duplicateValues" dxfId="2691" priority="2494"/>
  </conditionalFormatting>
  <conditionalFormatting sqref="X17:Y17">
    <cfRule type="duplicateValues" dxfId="2690" priority="2493"/>
  </conditionalFormatting>
  <conditionalFormatting sqref="X17:Y17">
    <cfRule type="duplicateValues" dxfId="2689" priority="2492"/>
  </conditionalFormatting>
  <conditionalFormatting sqref="X17:Y17">
    <cfRule type="duplicateValues" dxfId="2688" priority="2491"/>
  </conditionalFormatting>
  <conditionalFormatting sqref="X17:Y17">
    <cfRule type="duplicateValues" dxfId="2687" priority="2490"/>
  </conditionalFormatting>
  <conditionalFormatting sqref="X17:Y17">
    <cfRule type="duplicateValues" dxfId="2686" priority="2489"/>
  </conditionalFormatting>
  <conditionalFormatting sqref="X17:Y17">
    <cfRule type="duplicateValues" dxfId="2685" priority="2488"/>
  </conditionalFormatting>
  <conditionalFormatting sqref="X17:Y17">
    <cfRule type="duplicateValues" dxfId="2684" priority="2486"/>
    <cfRule type="duplicateValues" dxfId="2683" priority="2487"/>
  </conditionalFormatting>
  <conditionalFormatting sqref="X17:Y17">
    <cfRule type="duplicateValues" dxfId="2682" priority="2485"/>
  </conditionalFormatting>
  <conditionalFormatting sqref="X17:Y17">
    <cfRule type="duplicateValues" dxfId="2681" priority="2484"/>
  </conditionalFormatting>
  <conditionalFormatting sqref="X17:Y17">
    <cfRule type="duplicateValues" dxfId="2680" priority="2483"/>
  </conditionalFormatting>
  <conditionalFormatting sqref="X17:Y17">
    <cfRule type="duplicateValues" dxfId="2679" priority="2482"/>
  </conditionalFormatting>
  <conditionalFormatting sqref="X17:Y17">
    <cfRule type="duplicateValues" dxfId="2678" priority="2481"/>
  </conditionalFormatting>
  <conditionalFormatting sqref="X77:Y77">
    <cfRule type="duplicateValues" dxfId="2677" priority="2480"/>
  </conditionalFormatting>
  <conditionalFormatting sqref="X77:Y77">
    <cfRule type="duplicateValues" dxfId="2676" priority="2479"/>
  </conditionalFormatting>
  <conditionalFormatting sqref="X77:Y77">
    <cfRule type="duplicateValues" dxfId="2675" priority="2478"/>
  </conditionalFormatting>
  <conditionalFormatting sqref="X77:Y77">
    <cfRule type="duplicateValues" dxfId="2674" priority="2477"/>
  </conditionalFormatting>
  <conditionalFormatting sqref="X77:Y77">
    <cfRule type="duplicateValues" dxfId="2673" priority="2476"/>
  </conditionalFormatting>
  <conditionalFormatting sqref="X77:Y77">
    <cfRule type="duplicateValues" dxfId="2672" priority="2475"/>
  </conditionalFormatting>
  <conditionalFormatting sqref="X77:Y77">
    <cfRule type="duplicateValues" dxfId="2671" priority="2474"/>
  </conditionalFormatting>
  <conditionalFormatting sqref="X77:Y77">
    <cfRule type="duplicateValues" dxfId="2670" priority="2473"/>
  </conditionalFormatting>
  <conditionalFormatting sqref="X77:Y77">
    <cfRule type="duplicateValues" dxfId="2669" priority="2472"/>
  </conditionalFormatting>
  <conditionalFormatting sqref="X77:Y77">
    <cfRule type="duplicateValues" dxfId="2668" priority="2471"/>
  </conditionalFormatting>
  <conditionalFormatting sqref="X77:Y77">
    <cfRule type="duplicateValues" dxfId="2667" priority="2470"/>
  </conditionalFormatting>
  <conditionalFormatting sqref="X77:Y77">
    <cfRule type="duplicateValues" dxfId="2666" priority="2469"/>
  </conditionalFormatting>
  <conditionalFormatting sqref="X77:Y77">
    <cfRule type="duplicateValues" dxfId="2665" priority="2468"/>
  </conditionalFormatting>
  <conditionalFormatting sqref="X77:Y77">
    <cfRule type="duplicateValues" dxfId="2664" priority="2467"/>
  </conditionalFormatting>
  <conditionalFormatting sqref="X77:Y77">
    <cfRule type="duplicateValues" dxfId="2663" priority="2466"/>
  </conditionalFormatting>
  <conditionalFormatting sqref="X77:Y77">
    <cfRule type="duplicateValues" dxfId="2662" priority="2465"/>
  </conditionalFormatting>
  <conditionalFormatting sqref="X77:Y77">
    <cfRule type="duplicateValues" dxfId="2661" priority="2464"/>
  </conditionalFormatting>
  <conditionalFormatting sqref="X77:Y77">
    <cfRule type="duplicateValues" dxfId="2660" priority="2463"/>
  </conditionalFormatting>
  <conditionalFormatting sqref="X77:Y77">
    <cfRule type="duplicateValues" dxfId="2659" priority="2462"/>
  </conditionalFormatting>
  <conditionalFormatting sqref="X77:Y77">
    <cfRule type="duplicateValues" dxfId="2658" priority="2461"/>
  </conditionalFormatting>
  <conditionalFormatting sqref="X77:Y77">
    <cfRule type="duplicateValues" dxfId="2657" priority="2460"/>
  </conditionalFormatting>
  <conditionalFormatting sqref="X77:Y77">
    <cfRule type="duplicateValues" dxfId="2656" priority="2459"/>
  </conditionalFormatting>
  <conditionalFormatting sqref="X77:Y77">
    <cfRule type="duplicateValues" dxfId="2655" priority="2458"/>
  </conditionalFormatting>
  <conditionalFormatting sqref="X77:Y77">
    <cfRule type="duplicateValues" dxfId="2654" priority="2457"/>
  </conditionalFormatting>
  <conditionalFormatting sqref="X77:Y77">
    <cfRule type="duplicateValues" dxfId="2653" priority="2456"/>
  </conditionalFormatting>
  <conditionalFormatting sqref="X77:Y77">
    <cfRule type="duplicateValues" dxfId="2652" priority="2455"/>
  </conditionalFormatting>
  <conditionalFormatting sqref="X77:Y77">
    <cfRule type="duplicateValues" dxfId="2651" priority="2454"/>
  </conditionalFormatting>
  <conditionalFormatting sqref="X77:Y77">
    <cfRule type="duplicateValues" dxfId="2650" priority="2453"/>
  </conditionalFormatting>
  <conditionalFormatting sqref="X77:Y77">
    <cfRule type="duplicateValues" dxfId="2649" priority="2452"/>
  </conditionalFormatting>
  <conditionalFormatting sqref="X77:Y77">
    <cfRule type="duplicateValues" dxfId="2648" priority="2451"/>
  </conditionalFormatting>
  <conditionalFormatting sqref="X77:Y77">
    <cfRule type="duplicateValues" dxfId="2647" priority="2450"/>
  </conditionalFormatting>
  <conditionalFormatting sqref="X77:Y77">
    <cfRule type="duplicateValues" dxfId="2646" priority="2449"/>
  </conditionalFormatting>
  <conditionalFormatting sqref="X77:Y77">
    <cfRule type="duplicateValues" dxfId="2645" priority="2448"/>
  </conditionalFormatting>
  <conditionalFormatting sqref="X80:Y80">
    <cfRule type="duplicateValues" dxfId="2644" priority="2447"/>
  </conditionalFormatting>
  <conditionalFormatting sqref="X80:Y80">
    <cfRule type="duplicateValues" dxfId="2643" priority="2446"/>
  </conditionalFormatting>
  <conditionalFormatting sqref="X80:Y80">
    <cfRule type="duplicateValues" dxfId="2642" priority="2445"/>
  </conditionalFormatting>
  <conditionalFormatting sqref="X80:Y80">
    <cfRule type="duplicateValues" dxfId="2641" priority="2444"/>
  </conditionalFormatting>
  <conditionalFormatting sqref="X80:Y80">
    <cfRule type="duplicateValues" dxfId="2640" priority="2443"/>
  </conditionalFormatting>
  <conditionalFormatting sqref="X80:Y80">
    <cfRule type="duplicateValues" dxfId="2639" priority="2442"/>
  </conditionalFormatting>
  <conditionalFormatting sqref="X80:Y80">
    <cfRule type="duplicateValues" dxfId="2638" priority="2441"/>
  </conditionalFormatting>
  <conditionalFormatting sqref="X80:Y80">
    <cfRule type="duplicateValues" dxfId="2637" priority="2440"/>
  </conditionalFormatting>
  <conditionalFormatting sqref="X80:Y80">
    <cfRule type="duplicateValues" dxfId="2636" priority="2439"/>
  </conditionalFormatting>
  <conditionalFormatting sqref="X80:Y80">
    <cfRule type="duplicateValues" dxfId="2635" priority="2438"/>
  </conditionalFormatting>
  <conditionalFormatting sqref="X80:Y80">
    <cfRule type="duplicateValues" dxfId="2634" priority="2437"/>
  </conditionalFormatting>
  <conditionalFormatting sqref="X80:Y80">
    <cfRule type="duplicateValues" dxfId="2633" priority="2436"/>
  </conditionalFormatting>
  <conditionalFormatting sqref="X80:Y80">
    <cfRule type="duplicateValues" dxfId="2632" priority="2435"/>
  </conditionalFormatting>
  <conditionalFormatting sqref="X80:Y80">
    <cfRule type="duplicateValues" dxfId="2631" priority="2434"/>
  </conditionalFormatting>
  <conditionalFormatting sqref="X80:Y80">
    <cfRule type="duplicateValues" dxfId="2630" priority="2433"/>
  </conditionalFormatting>
  <conditionalFormatting sqref="X80:Y80">
    <cfRule type="duplicateValues" dxfId="2629" priority="2432"/>
  </conditionalFormatting>
  <conditionalFormatting sqref="X80:Y80">
    <cfRule type="duplicateValues" dxfId="2628" priority="2431"/>
  </conditionalFormatting>
  <conditionalFormatting sqref="X80:Y80">
    <cfRule type="duplicateValues" dxfId="2627" priority="2430"/>
  </conditionalFormatting>
  <conditionalFormatting sqref="X80:Y80">
    <cfRule type="duplicateValues" dxfId="2626" priority="2429"/>
  </conditionalFormatting>
  <conditionalFormatting sqref="X80:Y80">
    <cfRule type="duplicateValues" dxfId="2625" priority="2428"/>
  </conditionalFormatting>
  <conditionalFormatting sqref="X80:Y80">
    <cfRule type="duplicateValues" dxfId="2624" priority="2427"/>
  </conditionalFormatting>
  <conditionalFormatting sqref="X80:Y80">
    <cfRule type="duplicateValues" dxfId="2623" priority="2426"/>
  </conditionalFormatting>
  <conditionalFormatting sqref="X80:Y80">
    <cfRule type="duplicateValues" dxfId="2622" priority="2425"/>
  </conditionalFormatting>
  <conditionalFormatting sqref="X80:Y80">
    <cfRule type="duplicateValues" dxfId="2621" priority="2424"/>
  </conditionalFormatting>
  <conditionalFormatting sqref="X80:Y80">
    <cfRule type="duplicateValues" dxfId="2620" priority="2423"/>
  </conditionalFormatting>
  <conditionalFormatting sqref="X80:Y80">
    <cfRule type="duplicateValues" dxfId="2619" priority="2422"/>
  </conditionalFormatting>
  <conditionalFormatting sqref="X80:Y80">
    <cfRule type="duplicateValues" dxfId="2618" priority="2421"/>
  </conditionalFormatting>
  <conditionalFormatting sqref="X80:Y80">
    <cfRule type="duplicateValues" dxfId="2617" priority="2420"/>
  </conditionalFormatting>
  <conditionalFormatting sqref="X80:Y80">
    <cfRule type="duplicateValues" dxfId="2616" priority="2419"/>
  </conditionalFormatting>
  <conditionalFormatting sqref="X80:Y80">
    <cfRule type="duplicateValues" dxfId="2615" priority="2418"/>
  </conditionalFormatting>
  <conditionalFormatting sqref="X80:Y80">
    <cfRule type="duplicateValues" dxfId="2614" priority="2417"/>
  </conditionalFormatting>
  <conditionalFormatting sqref="X77:Y77">
    <cfRule type="duplicateValues" dxfId="2613" priority="2416"/>
  </conditionalFormatting>
  <conditionalFormatting sqref="X80:Y80">
    <cfRule type="duplicateValues" dxfId="2612" priority="2415"/>
  </conditionalFormatting>
  <conditionalFormatting sqref="X20:Y20">
    <cfRule type="duplicateValues" dxfId="2501" priority="2304"/>
  </conditionalFormatting>
  <conditionalFormatting sqref="X20:Y20">
    <cfRule type="duplicateValues" dxfId="2500" priority="2303"/>
  </conditionalFormatting>
  <conditionalFormatting sqref="X20:Y20">
    <cfRule type="duplicateValues" dxfId="2499" priority="2302"/>
  </conditionalFormatting>
  <conditionalFormatting sqref="X20:Y20">
    <cfRule type="duplicateValues" dxfId="2498" priority="2301"/>
  </conditionalFormatting>
  <conditionalFormatting sqref="X20:Y20">
    <cfRule type="duplicateValues" dxfId="2497" priority="2300"/>
  </conditionalFormatting>
  <conditionalFormatting sqref="X20:Y20">
    <cfRule type="duplicateValues" dxfId="2496" priority="2299"/>
  </conditionalFormatting>
  <conditionalFormatting sqref="X20:Y20">
    <cfRule type="duplicateValues" dxfId="2495" priority="2298"/>
  </conditionalFormatting>
  <conditionalFormatting sqref="X20:Y20">
    <cfRule type="duplicateValues" dxfId="2494" priority="2297"/>
  </conditionalFormatting>
  <conditionalFormatting sqref="X20:Y20">
    <cfRule type="duplicateValues" dxfId="2493" priority="2296"/>
  </conditionalFormatting>
  <conditionalFormatting sqref="X20:Y20">
    <cfRule type="duplicateValues" dxfId="2492" priority="2295"/>
  </conditionalFormatting>
  <conditionalFormatting sqref="X20:Y20">
    <cfRule type="duplicateValues" dxfId="2491" priority="2294"/>
  </conditionalFormatting>
  <conditionalFormatting sqref="X20:Y20">
    <cfRule type="duplicateValues" dxfId="2490" priority="2293"/>
  </conditionalFormatting>
  <conditionalFormatting sqref="X20:Y20">
    <cfRule type="duplicateValues" dxfId="2489" priority="2292"/>
  </conditionalFormatting>
  <conditionalFormatting sqref="X20:Y20">
    <cfRule type="duplicateValues" dxfId="2488" priority="2291"/>
  </conditionalFormatting>
  <conditionalFormatting sqref="X20:Y20">
    <cfRule type="duplicateValues" dxfId="2487" priority="2290"/>
  </conditionalFormatting>
  <conditionalFormatting sqref="X20:Y20">
    <cfRule type="duplicateValues" dxfId="2486" priority="2289"/>
  </conditionalFormatting>
  <conditionalFormatting sqref="X20:Y20">
    <cfRule type="duplicateValues" dxfId="2485" priority="2288"/>
  </conditionalFormatting>
  <conditionalFormatting sqref="X20:Y20">
    <cfRule type="duplicateValues" dxfId="2484" priority="2287"/>
  </conditionalFormatting>
  <conditionalFormatting sqref="X20:Y20">
    <cfRule type="duplicateValues" dxfId="2483" priority="2286"/>
  </conditionalFormatting>
  <conditionalFormatting sqref="X20:Y20">
    <cfRule type="duplicateValues" dxfId="2482" priority="2285"/>
  </conditionalFormatting>
  <conditionalFormatting sqref="X20:Y20">
    <cfRule type="duplicateValues" dxfId="2481" priority="2283"/>
    <cfRule type="duplicateValues" dxfId="2480" priority="2284"/>
  </conditionalFormatting>
  <conditionalFormatting sqref="X20:Y20">
    <cfRule type="duplicateValues" dxfId="2479" priority="2282"/>
  </conditionalFormatting>
  <conditionalFormatting sqref="X20:Y20">
    <cfRule type="duplicateValues" dxfId="2478" priority="2281"/>
  </conditionalFormatting>
  <conditionalFormatting sqref="X20:Y20">
    <cfRule type="duplicateValues" dxfId="2477" priority="2280"/>
  </conditionalFormatting>
  <conditionalFormatting sqref="X20:Y20">
    <cfRule type="duplicateValues" dxfId="2476" priority="2279"/>
  </conditionalFormatting>
  <conditionalFormatting sqref="X20:Y20">
    <cfRule type="duplicateValues" dxfId="2475" priority="2278"/>
  </conditionalFormatting>
  <conditionalFormatting sqref="X20:Y20">
    <cfRule type="duplicateValues" dxfId="2474" priority="2277"/>
  </conditionalFormatting>
  <conditionalFormatting sqref="X20:Y20">
    <cfRule type="duplicateValues" dxfId="2473" priority="2276"/>
  </conditionalFormatting>
  <conditionalFormatting sqref="X20:Y20">
    <cfRule type="duplicateValues" dxfId="2472" priority="2275"/>
  </conditionalFormatting>
  <conditionalFormatting sqref="X20:Y20">
    <cfRule type="duplicateValues" dxfId="2471" priority="2274"/>
  </conditionalFormatting>
  <conditionalFormatting sqref="X20:Y20">
    <cfRule type="duplicateValues" dxfId="2470" priority="2273"/>
  </conditionalFormatting>
  <conditionalFormatting sqref="X20:Y20">
    <cfRule type="duplicateValues" dxfId="2469" priority="2272"/>
  </conditionalFormatting>
  <conditionalFormatting sqref="X20:Y20">
    <cfRule type="duplicateValues" dxfId="2468" priority="2271"/>
  </conditionalFormatting>
  <conditionalFormatting sqref="X28:Y28">
    <cfRule type="duplicateValues" dxfId="2467" priority="2270"/>
  </conditionalFormatting>
  <conditionalFormatting sqref="X28:Y28">
    <cfRule type="duplicateValues" dxfId="2466" priority="2269"/>
  </conditionalFormatting>
  <conditionalFormatting sqref="X28:Y28">
    <cfRule type="duplicateValues" dxfId="2465" priority="2268"/>
  </conditionalFormatting>
  <conditionalFormatting sqref="X28:Y28">
    <cfRule type="duplicateValues" dxfId="2464" priority="2267"/>
  </conditionalFormatting>
  <conditionalFormatting sqref="X28:Y28">
    <cfRule type="duplicateValues" dxfId="2463" priority="2266"/>
  </conditionalFormatting>
  <conditionalFormatting sqref="X28:Y28">
    <cfRule type="duplicateValues" dxfId="2462" priority="2265"/>
  </conditionalFormatting>
  <conditionalFormatting sqref="X28:Y28">
    <cfRule type="duplicateValues" dxfId="2461" priority="2264"/>
  </conditionalFormatting>
  <conditionalFormatting sqref="X28:Y28">
    <cfRule type="duplicateValues" dxfId="2460" priority="2263"/>
  </conditionalFormatting>
  <conditionalFormatting sqref="X28:Y28">
    <cfRule type="duplicateValues" dxfId="2459" priority="2262"/>
  </conditionalFormatting>
  <conditionalFormatting sqref="X28:Y28">
    <cfRule type="duplicateValues" dxfId="2458" priority="2261"/>
  </conditionalFormatting>
  <conditionalFormatting sqref="X28:Y28">
    <cfRule type="duplicateValues" dxfId="2457" priority="2260"/>
  </conditionalFormatting>
  <conditionalFormatting sqref="X28:Y28">
    <cfRule type="duplicateValues" dxfId="2456" priority="2259"/>
  </conditionalFormatting>
  <conditionalFormatting sqref="X28:Y28">
    <cfRule type="duplicateValues" dxfId="2455" priority="2258"/>
  </conditionalFormatting>
  <conditionalFormatting sqref="X28:Y28">
    <cfRule type="duplicateValues" dxfId="2454" priority="2257"/>
  </conditionalFormatting>
  <conditionalFormatting sqref="X28:Y28">
    <cfRule type="duplicateValues" dxfId="2453" priority="2256"/>
  </conditionalFormatting>
  <conditionalFormatting sqref="X28:Y28">
    <cfRule type="duplicateValues" dxfId="2452" priority="2255"/>
  </conditionalFormatting>
  <conditionalFormatting sqref="X28:Y28">
    <cfRule type="duplicateValues" dxfId="2451" priority="2254"/>
  </conditionalFormatting>
  <conditionalFormatting sqref="X28:Y28">
    <cfRule type="duplicateValues" dxfId="2450" priority="2253"/>
  </conditionalFormatting>
  <conditionalFormatting sqref="X28:Y28">
    <cfRule type="duplicateValues" dxfId="2449" priority="2252"/>
  </conditionalFormatting>
  <conditionalFormatting sqref="X28:Y28">
    <cfRule type="duplicateValues" dxfId="2448" priority="2251"/>
  </conditionalFormatting>
  <conditionalFormatting sqref="X28:Y28">
    <cfRule type="duplicateValues" dxfId="2447" priority="2249"/>
    <cfRule type="duplicateValues" dxfId="2446" priority="2250"/>
  </conditionalFormatting>
  <conditionalFormatting sqref="X28:Y28">
    <cfRule type="duplicateValues" dxfId="2445" priority="2248"/>
  </conditionalFormatting>
  <conditionalFormatting sqref="X28:Y28">
    <cfRule type="duplicateValues" dxfId="2444" priority="2247"/>
  </conditionalFormatting>
  <conditionalFormatting sqref="X28:Y28">
    <cfRule type="duplicateValues" dxfId="2443" priority="2246"/>
  </conditionalFormatting>
  <conditionalFormatting sqref="X28:Y28">
    <cfRule type="duplicateValues" dxfId="2442" priority="2245"/>
  </conditionalFormatting>
  <conditionalFormatting sqref="X28:Y28">
    <cfRule type="duplicateValues" dxfId="2441" priority="2244"/>
  </conditionalFormatting>
  <conditionalFormatting sqref="X28:Y28">
    <cfRule type="duplicateValues" dxfId="2440" priority="2243"/>
  </conditionalFormatting>
  <conditionalFormatting sqref="X28:Y28">
    <cfRule type="duplicateValues" dxfId="2439" priority="2242"/>
  </conditionalFormatting>
  <conditionalFormatting sqref="X28:Y28">
    <cfRule type="duplicateValues" dxfId="2438" priority="2241"/>
  </conditionalFormatting>
  <conditionalFormatting sqref="X28:Y28">
    <cfRule type="duplicateValues" dxfId="2437" priority="2240"/>
  </conditionalFormatting>
  <conditionalFormatting sqref="X28:Y28">
    <cfRule type="duplicateValues" dxfId="2436" priority="2239"/>
  </conditionalFormatting>
  <conditionalFormatting sqref="X28:Y28">
    <cfRule type="duplicateValues" dxfId="2435" priority="2238"/>
  </conditionalFormatting>
  <conditionalFormatting sqref="X28:Y28">
    <cfRule type="duplicateValues" dxfId="2434" priority="2237"/>
  </conditionalFormatting>
  <conditionalFormatting sqref="X41:Y41">
    <cfRule type="duplicateValues" dxfId="2433" priority="2236"/>
  </conditionalFormatting>
  <conditionalFormatting sqref="X41:Y41">
    <cfRule type="duplicateValues" dxfId="2432" priority="2235"/>
  </conditionalFormatting>
  <conditionalFormatting sqref="X41:Y41">
    <cfRule type="duplicateValues" dxfId="2431" priority="2234"/>
  </conditionalFormatting>
  <conditionalFormatting sqref="X41:Y41">
    <cfRule type="duplicateValues" dxfId="2430" priority="2233"/>
  </conditionalFormatting>
  <conditionalFormatting sqref="X41:Y41">
    <cfRule type="duplicateValues" dxfId="2429" priority="2232"/>
  </conditionalFormatting>
  <conditionalFormatting sqref="X41:Y41">
    <cfRule type="duplicateValues" dxfId="2428" priority="2231"/>
  </conditionalFormatting>
  <conditionalFormatting sqref="X41:Y41">
    <cfRule type="duplicateValues" dxfId="2427" priority="2230"/>
  </conditionalFormatting>
  <conditionalFormatting sqref="X41:Y41">
    <cfRule type="duplicateValues" dxfId="2426" priority="2229"/>
  </conditionalFormatting>
  <conditionalFormatting sqref="X41:Y41">
    <cfRule type="duplicateValues" dxfId="2425" priority="2228"/>
  </conditionalFormatting>
  <conditionalFormatting sqref="X41:Y41">
    <cfRule type="duplicateValues" dxfId="2424" priority="2227"/>
  </conditionalFormatting>
  <conditionalFormatting sqref="X41:Y41">
    <cfRule type="duplicateValues" dxfId="2423" priority="2226"/>
  </conditionalFormatting>
  <conditionalFormatting sqref="X41:Y41">
    <cfRule type="duplicateValues" dxfId="2422" priority="2225"/>
  </conditionalFormatting>
  <conditionalFormatting sqref="X41:Y41">
    <cfRule type="duplicateValues" dxfId="2421" priority="2224"/>
  </conditionalFormatting>
  <conditionalFormatting sqref="X41:Y41">
    <cfRule type="duplicateValues" dxfId="2420" priority="2223"/>
  </conditionalFormatting>
  <conditionalFormatting sqref="X41:Y41">
    <cfRule type="duplicateValues" dxfId="2419" priority="2222"/>
  </conditionalFormatting>
  <conditionalFormatting sqref="X41:Y41">
    <cfRule type="duplicateValues" dxfId="2418" priority="2221"/>
  </conditionalFormatting>
  <conditionalFormatting sqref="X41:Y41">
    <cfRule type="duplicateValues" dxfId="2417" priority="2220"/>
  </conditionalFormatting>
  <conditionalFormatting sqref="X41:Y41">
    <cfRule type="duplicateValues" dxfId="2416" priority="2219"/>
  </conditionalFormatting>
  <conditionalFormatting sqref="X41:Y41">
    <cfRule type="duplicateValues" dxfId="2415" priority="2218"/>
  </conditionalFormatting>
  <conditionalFormatting sqref="X41:Y41">
    <cfRule type="duplicateValues" dxfId="2414" priority="2217"/>
  </conditionalFormatting>
  <conditionalFormatting sqref="X41:Y41">
    <cfRule type="duplicateValues" dxfId="2413" priority="2215"/>
    <cfRule type="duplicateValues" dxfId="2412" priority="2216"/>
  </conditionalFormatting>
  <conditionalFormatting sqref="X41:Y41">
    <cfRule type="duplicateValues" dxfId="2411" priority="2214"/>
  </conditionalFormatting>
  <conditionalFormatting sqref="X41:Y41">
    <cfRule type="duplicateValues" dxfId="2410" priority="2213"/>
  </conditionalFormatting>
  <conditionalFormatting sqref="X41:Y41">
    <cfRule type="duplicateValues" dxfId="2409" priority="2212"/>
  </conditionalFormatting>
  <conditionalFormatting sqref="X41:Y41">
    <cfRule type="duplicateValues" dxfId="2408" priority="2211"/>
  </conditionalFormatting>
  <conditionalFormatting sqref="X41:Y41">
    <cfRule type="duplicateValues" dxfId="2407" priority="2210"/>
  </conditionalFormatting>
  <conditionalFormatting sqref="X41:Y41">
    <cfRule type="duplicateValues" dxfId="2406" priority="2209"/>
  </conditionalFormatting>
  <conditionalFormatting sqref="X41:Y41">
    <cfRule type="duplicateValues" dxfId="2405" priority="2208"/>
  </conditionalFormatting>
  <conditionalFormatting sqref="X41:Y41">
    <cfRule type="duplicateValues" dxfId="2404" priority="2207"/>
  </conditionalFormatting>
  <conditionalFormatting sqref="X41:Y41">
    <cfRule type="duplicateValues" dxfId="2403" priority="2206"/>
  </conditionalFormatting>
  <conditionalFormatting sqref="X41:Y41">
    <cfRule type="duplicateValues" dxfId="2402" priority="2205"/>
  </conditionalFormatting>
  <conditionalFormatting sqref="X41:Y41">
    <cfRule type="duplicateValues" dxfId="2401" priority="2204"/>
  </conditionalFormatting>
  <conditionalFormatting sqref="X41:Y41">
    <cfRule type="duplicateValues" dxfId="2400" priority="2203"/>
  </conditionalFormatting>
  <conditionalFormatting sqref="X34:Y34">
    <cfRule type="duplicateValues" dxfId="2399" priority="2202"/>
  </conditionalFormatting>
  <conditionalFormatting sqref="X34:Y34">
    <cfRule type="duplicateValues" dxfId="2398" priority="2201"/>
  </conditionalFormatting>
  <conditionalFormatting sqref="X34:Y34">
    <cfRule type="duplicateValues" dxfId="2397" priority="2200"/>
  </conditionalFormatting>
  <conditionalFormatting sqref="X34:Y34">
    <cfRule type="duplicateValues" dxfId="2396" priority="2199"/>
  </conditionalFormatting>
  <conditionalFormatting sqref="X34:Y34">
    <cfRule type="duplicateValues" dxfId="2395" priority="2198"/>
  </conditionalFormatting>
  <conditionalFormatting sqref="X34:Y34">
    <cfRule type="duplicateValues" dxfId="2394" priority="2197"/>
  </conditionalFormatting>
  <conditionalFormatting sqref="X34:Y34">
    <cfRule type="duplicateValues" dxfId="2393" priority="2196"/>
  </conditionalFormatting>
  <conditionalFormatting sqref="X34:Y34">
    <cfRule type="duplicateValues" dxfId="2392" priority="2195"/>
  </conditionalFormatting>
  <conditionalFormatting sqref="X34:Y34">
    <cfRule type="duplicateValues" dxfId="2391" priority="2194"/>
  </conditionalFormatting>
  <conditionalFormatting sqref="X34:Y34">
    <cfRule type="duplicateValues" dxfId="2390" priority="2193"/>
  </conditionalFormatting>
  <conditionalFormatting sqref="X34:Y34">
    <cfRule type="duplicateValues" dxfId="2389" priority="2192"/>
  </conditionalFormatting>
  <conditionalFormatting sqref="X34:Y34">
    <cfRule type="duplicateValues" dxfId="2388" priority="2191"/>
  </conditionalFormatting>
  <conditionalFormatting sqref="X34:Y34">
    <cfRule type="duplicateValues" dxfId="2387" priority="2190"/>
  </conditionalFormatting>
  <conditionalFormatting sqref="X34:Y34">
    <cfRule type="duplicateValues" dxfId="2386" priority="2189"/>
  </conditionalFormatting>
  <conditionalFormatting sqref="X34:Y34">
    <cfRule type="duplicateValues" dxfId="2385" priority="2188"/>
  </conditionalFormatting>
  <conditionalFormatting sqref="X34:Y34">
    <cfRule type="duplicateValues" dxfId="2384" priority="2185"/>
    <cfRule type="duplicateValues" dxfId="2383" priority="2186"/>
    <cfRule type="duplicateValues" dxfId="2382" priority="2187"/>
  </conditionalFormatting>
  <conditionalFormatting sqref="X34:Y34">
    <cfRule type="duplicateValues" dxfId="2381" priority="2184"/>
  </conditionalFormatting>
  <conditionalFormatting sqref="X34:Y34">
    <cfRule type="duplicateValues" dxfId="2380" priority="2183"/>
  </conditionalFormatting>
  <conditionalFormatting sqref="X34:Y34">
    <cfRule type="duplicateValues" dxfId="2379" priority="2182"/>
  </conditionalFormatting>
  <conditionalFormatting sqref="X34:Y34">
    <cfRule type="duplicateValues" dxfId="2378" priority="2181"/>
  </conditionalFormatting>
  <conditionalFormatting sqref="X34:Y34">
    <cfRule type="duplicateValues" dxfId="2377" priority="2179"/>
    <cfRule type="duplicateValues" dxfId="2376" priority="2180"/>
  </conditionalFormatting>
  <conditionalFormatting sqref="X34:Y34">
    <cfRule type="duplicateValues" dxfId="2375" priority="2178"/>
  </conditionalFormatting>
  <conditionalFormatting sqref="X44:Y44">
    <cfRule type="duplicateValues" dxfId="2374" priority="2177"/>
  </conditionalFormatting>
  <conditionalFormatting sqref="X44:Y44">
    <cfRule type="duplicateValues" dxfId="2373" priority="2176"/>
  </conditionalFormatting>
  <conditionalFormatting sqref="X44:Y44">
    <cfRule type="duplicateValues" dxfId="2372" priority="2175"/>
  </conditionalFormatting>
  <conditionalFormatting sqref="X44:Y44">
    <cfRule type="duplicateValues" dxfId="2371" priority="2174"/>
  </conditionalFormatting>
  <conditionalFormatting sqref="X44:Y44">
    <cfRule type="duplicateValues" dxfId="2370" priority="2173"/>
  </conditionalFormatting>
  <conditionalFormatting sqref="X44:Y44">
    <cfRule type="duplicateValues" dxfId="2369" priority="2172"/>
  </conditionalFormatting>
  <conditionalFormatting sqref="X44:Y44">
    <cfRule type="duplicateValues" dxfId="2368" priority="2171"/>
  </conditionalFormatting>
  <conditionalFormatting sqref="X44:Y44">
    <cfRule type="duplicateValues" dxfId="2367" priority="2170"/>
  </conditionalFormatting>
  <conditionalFormatting sqref="X44:Y44">
    <cfRule type="duplicateValues" dxfId="2366" priority="2169"/>
  </conditionalFormatting>
  <conditionalFormatting sqref="X44:Y44">
    <cfRule type="duplicateValues" dxfId="2365" priority="2168"/>
  </conditionalFormatting>
  <conditionalFormatting sqref="X44:Y44">
    <cfRule type="duplicateValues" dxfId="2364" priority="2167"/>
  </conditionalFormatting>
  <conditionalFormatting sqref="X44:Y44">
    <cfRule type="duplicateValues" dxfId="2363" priority="2166"/>
  </conditionalFormatting>
  <conditionalFormatting sqref="X44:Y44">
    <cfRule type="duplicateValues" dxfId="2362" priority="2165"/>
  </conditionalFormatting>
  <conditionalFormatting sqref="X44:Y44">
    <cfRule type="duplicateValues" dxfId="2361" priority="2164"/>
  </conditionalFormatting>
  <conditionalFormatting sqref="X44:Y44">
    <cfRule type="duplicateValues" dxfId="2360" priority="2163"/>
  </conditionalFormatting>
  <conditionalFormatting sqref="X44:Y44">
    <cfRule type="duplicateValues" dxfId="2359" priority="2162"/>
  </conditionalFormatting>
  <conditionalFormatting sqref="X44:Y44">
    <cfRule type="duplicateValues" dxfId="2358" priority="2161"/>
  </conditionalFormatting>
  <conditionalFormatting sqref="X44:Y44">
    <cfRule type="duplicateValues" dxfId="2357" priority="2160"/>
  </conditionalFormatting>
  <conditionalFormatting sqref="X44:Y44">
    <cfRule type="duplicateValues" dxfId="2356" priority="2159"/>
  </conditionalFormatting>
  <conditionalFormatting sqref="X44:Y44">
    <cfRule type="duplicateValues" dxfId="2355" priority="2158"/>
  </conditionalFormatting>
  <conditionalFormatting sqref="X44:Y44">
    <cfRule type="duplicateValues" dxfId="2354" priority="2157"/>
  </conditionalFormatting>
  <conditionalFormatting sqref="X44:Y44">
    <cfRule type="duplicateValues" dxfId="2353" priority="2156"/>
  </conditionalFormatting>
  <conditionalFormatting sqref="X44:Y44">
    <cfRule type="duplicateValues" dxfId="2352" priority="2155"/>
  </conditionalFormatting>
  <conditionalFormatting sqref="X44:Y44">
    <cfRule type="duplicateValues" dxfId="2351" priority="2154"/>
  </conditionalFormatting>
  <conditionalFormatting sqref="X44:Y44">
    <cfRule type="duplicateValues" dxfId="2350" priority="2153"/>
  </conditionalFormatting>
  <conditionalFormatting sqref="X44:Y44">
    <cfRule type="duplicateValues" dxfId="2349" priority="2152"/>
  </conditionalFormatting>
  <conditionalFormatting sqref="X44:Y44">
    <cfRule type="duplicateValues" dxfId="2348" priority="2151"/>
  </conditionalFormatting>
  <conditionalFormatting sqref="X44:Y44">
    <cfRule type="duplicateValues" dxfId="2347" priority="2150"/>
  </conditionalFormatting>
  <conditionalFormatting sqref="X44:Y44">
    <cfRule type="duplicateValues" dxfId="2346" priority="2149"/>
  </conditionalFormatting>
  <conditionalFormatting sqref="X44:Y44">
    <cfRule type="duplicateValues" dxfId="2345" priority="2148"/>
  </conditionalFormatting>
  <conditionalFormatting sqref="X44:Y44">
    <cfRule type="duplicateValues" dxfId="2344" priority="2147"/>
  </conditionalFormatting>
  <conditionalFormatting sqref="X44:Y44">
    <cfRule type="duplicateValues" dxfId="2343" priority="2145"/>
    <cfRule type="duplicateValues" dxfId="2342" priority="2146"/>
  </conditionalFormatting>
  <conditionalFormatting sqref="X44:Y44">
    <cfRule type="duplicateValues" dxfId="2341" priority="2144"/>
  </conditionalFormatting>
  <conditionalFormatting sqref="X44:Y44">
    <cfRule type="duplicateValues" dxfId="2340" priority="2143"/>
  </conditionalFormatting>
  <conditionalFormatting sqref="X83:Y83">
    <cfRule type="duplicateValues" dxfId="2339" priority="2142"/>
  </conditionalFormatting>
  <conditionalFormatting sqref="X83:Y83">
    <cfRule type="duplicateValues" dxfId="2338" priority="2141"/>
  </conditionalFormatting>
  <conditionalFormatting sqref="X83:Y83">
    <cfRule type="duplicateValues" dxfId="2337" priority="2140"/>
  </conditionalFormatting>
  <conditionalFormatting sqref="X83:Y83">
    <cfRule type="duplicateValues" dxfId="2336" priority="2139"/>
  </conditionalFormatting>
  <conditionalFormatting sqref="X83:Y83">
    <cfRule type="duplicateValues" dxfId="2335" priority="2138"/>
  </conditionalFormatting>
  <conditionalFormatting sqref="X83:Y83">
    <cfRule type="duplicateValues" dxfId="2334" priority="2137"/>
  </conditionalFormatting>
  <conditionalFormatting sqref="X83:Y83">
    <cfRule type="duplicateValues" dxfId="2333" priority="2136"/>
  </conditionalFormatting>
  <conditionalFormatting sqref="X83:Y83">
    <cfRule type="duplicateValues" dxfId="2332" priority="2135"/>
  </conditionalFormatting>
  <conditionalFormatting sqref="X83:Y83">
    <cfRule type="duplicateValues" dxfId="2331" priority="2134"/>
  </conditionalFormatting>
  <conditionalFormatting sqref="X83:Y83">
    <cfRule type="duplicateValues" dxfId="2330" priority="2133"/>
  </conditionalFormatting>
  <conditionalFormatting sqref="X83:Y83">
    <cfRule type="duplicateValues" dxfId="2329" priority="2132"/>
  </conditionalFormatting>
  <conditionalFormatting sqref="X83:Y83">
    <cfRule type="duplicateValues" dxfId="2328" priority="2131"/>
  </conditionalFormatting>
  <conditionalFormatting sqref="X83:Y83">
    <cfRule type="duplicateValues" dxfId="2327" priority="2130"/>
  </conditionalFormatting>
  <conditionalFormatting sqref="X83:Y83">
    <cfRule type="duplicateValues" dxfId="2326" priority="2129"/>
  </conditionalFormatting>
  <conditionalFormatting sqref="X83:Y83">
    <cfRule type="duplicateValues" dxfId="2325" priority="2128"/>
  </conditionalFormatting>
  <conditionalFormatting sqref="X83:Y83">
    <cfRule type="duplicateValues" dxfId="2324" priority="2127"/>
  </conditionalFormatting>
  <conditionalFormatting sqref="X83:Y83">
    <cfRule type="duplicateValues" dxfId="2323" priority="2126"/>
  </conditionalFormatting>
  <conditionalFormatting sqref="X83:Y83">
    <cfRule type="duplicateValues" dxfId="2322" priority="2125"/>
  </conditionalFormatting>
  <conditionalFormatting sqref="X83:Y83">
    <cfRule type="duplicateValues" dxfId="2321" priority="2124"/>
  </conditionalFormatting>
  <conditionalFormatting sqref="X83:Y83">
    <cfRule type="duplicateValues" dxfId="2320" priority="2123"/>
  </conditionalFormatting>
  <conditionalFormatting sqref="X83:Y83">
    <cfRule type="duplicateValues" dxfId="2319" priority="2122"/>
  </conditionalFormatting>
  <conditionalFormatting sqref="X83:Y83">
    <cfRule type="duplicateValues" dxfId="2318" priority="2121"/>
  </conditionalFormatting>
  <conditionalFormatting sqref="X83:Y83">
    <cfRule type="duplicateValues" dxfId="2317" priority="2120"/>
  </conditionalFormatting>
  <conditionalFormatting sqref="X83:Y83">
    <cfRule type="duplicateValues" dxfId="2316" priority="2119"/>
  </conditionalFormatting>
  <conditionalFormatting sqref="X83:Y83">
    <cfRule type="duplicateValues" dxfId="2315" priority="2118"/>
  </conditionalFormatting>
  <conditionalFormatting sqref="X83:Y83">
    <cfRule type="duplicateValues" dxfId="2314" priority="2117"/>
  </conditionalFormatting>
  <conditionalFormatting sqref="X83:Y83">
    <cfRule type="duplicateValues" dxfId="2313" priority="2116"/>
  </conditionalFormatting>
  <conditionalFormatting sqref="X83:Y83">
    <cfRule type="duplicateValues" dxfId="2312" priority="2115"/>
  </conditionalFormatting>
  <conditionalFormatting sqref="X83:Y83">
    <cfRule type="duplicateValues" dxfId="2311" priority="2114"/>
  </conditionalFormatting>
  <conditionalFormatting sqref="X83:Y83">
    <cfRule type="duplicateValues" dxfId="2310" priority="2113"/>
  </conditionalFormatting>
  <conditionalFormatting sqref="X83:Y83">
    <cfRule type="duplicateValues" dxfId="2309" priority="2112"/>
  </conditionalFormatting>
  <conditionalFormatting sqref="X83:Y83">
    <cfRule type="duplicateValues" dxfId="2308" priority="2110"/>
    <cfRule type="duplicateValues" dxfId="2307" priority="2111"/>
  </conditionalFormatting>
  <conditionalFormatting sqref="X83:Y83">
    <cfRule type="duplicateValues" dxfId="2306" priority="2109"/>
  </conditionalFormatting>
  <conditionalFormatting sqref="X83:Y83">
    <cfRule type="duplicateValues" dxfId="2305" priority="2108"/>
  </conditionalFormatting>
  <conditionalFormatting sqref="X47:Y47">
    <cfRule type="duplicateValues" dxfId="2304" priority="2107"/>
  </conditionalFormatting>
  <conditionalFormatting sqref="X47:Y47">
    <cfRule type="duplicateValues" dxfId="2303" priority="2106"/>
  </conditionalFormatting>
  <conditionalFormatting sqref="X47:Y47">
    <cfRule type="duplicateValues" dxfId="2302" priority="2105"/>
  </conditionalFormatting>
  <conditionalFormatting sqref="X47:Y47">
    <cfRule type="duplicateValues" dxfId="2301" priority="2104"/>
  </conditionalFormatting>
  <conditionalFormatting sqref="X47:Y47">
    <cfRule type="duplicateValues" dxfId="2300" priority="2103"/>
  </conditionalFormatting>
  <conditionalFormatting sqref="X47:Y47">
    <cfRule type="duplicateValues" dxfId="2299" priority="2102"/>
  </conditionalFormatting>
  <conditionalFormatting sqref="X47:Y47">
    <cfRule type="duplicateValues" dxfId="2298" priority="2101"/>
  </conditionalFormatting>
  <conditionalFormatting sqref="X47:Y47">
    <cfRule type="duplicateValues" dxfId="2297" priority="2100"/>
  </conditionalFormatting>
  <conditionalFormatting sqref="X47:Y47">
    <cfRule type="duplicateValues" dxfId="2296" priority="2099"/>
  </conditionalFormatting>
  <conditionalFormatting sqref="X47:Y47">
    <cfRule type="duplicateValues" dxfId="2295" priority="2098"/>
  </conditionalFormatting>
  <conditionalFormatting sqref="X47:Y47">
    <cfRule type="duplicateValues" dxfId="2294" priority="2097"/>
  </conditionalFormatting>
  <conditionalFormatting sqref="X47:Y47">
    <cfRule type="duplicateValues" dxfId="2293" priority="2096"/>
  </conditionalFormatting>
  <conditionalFormatting sqref="X47:Y47">
    <cfRule type="duplicateValues" dxfId="2292" priority="2095"/>
  </conditionalFormatting>
  <conditionalFormatting sqref="X47:Y47">
    <cfRule type="duplicateValues" dxfId="2291" priority="2094"/>
  </conditionalFormatting>
  <conditionalFormatting sqref="X47:Y47">
    <cfRule type="duplicateValues" dxfId="2290" priority="2093"/>
  </conditionalFormatting>
  <conditionalFormatting sqref="X47:Y47">
    <cfRule type="duplicateValues" dxfId="2289" priority="2090"/>
    <cfRule type="duplicateValues" dxfId="2288" priority="2091"/>
    <cfRule type="duplicateValues" dxfId="2287" priority="2092"/>
  </conditionalFormatting>
  <conditionalFormatting sqref="X47:Y47">
    <cfRule type="duplicateValues" dxfId="2286" priority="2089"/>
  </conditionalFormatting>
  <conditionalFormatting sqref="X47:Y47">
    <cfRule type="duplicateValues" dxfId="2285" priority="2088"/>
  </conditionalFormatting>
  <conditionalFormatting sqref="X47:Y47">
    <cfRule type="duplicateValues" dxfId="2284" priority="2087"/>
  </conditionalFormatting>
  <conditionalFormatting sqref="X47:Y47">
    <cfRule type="duplicateValues" dxfId="2283" priority="2086"/>
  </conditionalFormatting>
  <conditionalFormatting sqref="X47:Y47">
    <cfRule type="duplicateValues" dxfId="2282" priority="2084"/>
    <cfRule type="duplicateValues" dxfId="2281" priority="2085"/>
  </conditionalFormatting>
  <conditionalFormatting sqref="X47:Y47">
    <cfRule type="duplicateValues" dxfId="2280" priority="2083"/>
  </conditionalFormatting>
  <conditionalFormatting sqref="X50:Y50">
    <cfRule type="duplicateValues" dxfId="2279" priority="2082"/>
  </conditionalFormatting>
  <conditionalFormatting sqref="X50:Y50">
    <cfRule type="duplicateValues" dxfId="2278" priority="2081"/>
  </conditionalFormatting>
  <conditionalFormatting sqref="X50:Y50">
    <cfRule type="duplicateValues" dxfId="2277" priority="2080"/>
  </conditionalFormatting>
  <conditionalFormatting sqref="X50:Y50">
    <cfRule type="duplicateValues" dxfId="2276" priority="2079"/>
  </conditionalFormatting>
  <conditionalFormatting sqref="X50:Y50">
    <cfRule type="duplicateValues" dxfId="2275" priority="2078"/>
  </conditionalFormatting>
  <conditionalFormatting sqref="X50:Y50">
    <cfRule type="duplicateValues" dxfId="2274" priority="2077"/>
  </conditionalFormatting>
  <conditionalFormatting sqref="X50:Y50">
    <cfRule type="duplicateValues" dxfId="2273" priority="2076"/>
  </conditionalFormatting>
  <conditionalFormatting sqref="X50:Y50">
    <cfRule type="duplicateValues" dxfId="2272" priority="2075"/>
  </conditionalFormatting>
  <conditionalFormatting sqref="X50:Y50">
    <cfRule type="duplicateValues" dxfId="2271" priority="2074"/>
  </conditionalFormatting>
  <conditionalFormatting sqref="X50:Y50">
    <cfRule type="duplicateValues" dxfId="2270" priority="2073"/>
  </conditionalFormatting>
  <conditionalFormatting sqref="X50:Y50">
    <cfRule type="duplicateValues" dxfId="2269" priority="2072"/>
  </conditionalFormatting>
  <conditionalFormatting sqref="X50:Y50">
    <cfRule type="duplicateValues" dxfId="2268" priority="2071"/>
  </conditionalFormatting>
  <conditionalFormatting sqref="X50:Y50">
    <cfRule type="duplicateValues" dxfId="2267" priority="2070"/>
  </conditionalFormatting>
  <conditionalFormatting sqref="X50:Y50">
    <cfRule type="duplicateValues" dxfId="2266" priority="2069"/>
  </conditionalFormatting>
  <conditionalFormatting sqref="X50:Y50">
    <cfRule type="duplicateValues" dxfId="2265" priority="2068"/>
  </conditionalFormatting>
  <conditionalFormatting sqref="X50:Y50">
    <cfRule type="duplicateValues" dxfId="2264" priority="2065"/>
    <cfRule type="duplicateValues" dxfId="2263" priority="2066"/>
    <cfRule type="duplicateValues" dxfId="2262" priority="2067"/>
  </conditionalFormatting>
  <conditionalFormatting sqref="X50:Y50">
    <cfRule type="duplicateValues" dxfId="2261" priority="2064"/>
  </conditionalFormatting>
  <conditionalFormatting sqref="X50:Y50">
    <cfRule type="duplicateValues" dxfId="2260" priority="2063"/>
  </conditionalFormatting>
  <conditionalFormatting sqref="X50:Y50">
    <cfRule type="duplicateValues" dxfId="2259" priority="2062"/>
  </conditionalFormatting>
  <conditionalFormatting sqref="X50:Y50">
    <cfRule type="duplicateValues" dxfId="2258" priority="2061"/>
  </conditionalFormatting>
  <conditionalFormatting sqref="X50:Y50">
    <cfRule type="duplicateValues" dxfId="2257" priority="2059"/>
    <cfRule type="duplicateValues" dxfId="2256" priority="2060"/>
  </conditionalFormatting>
  <conditionalFormatting sqref="X50:Y50">
    <cfRule type="duplicateValues" dxfId="2255" priority="2058"/>
  </conditionalFormatting>
  <conditionalFormatting sqref="X31:Y31">
    <cfRule type="duplicateValues" dxfId="2254" priority="2057"/>
  </conditionalFormatting>
  <conditionalFormatting sqref="X31:Y31">
    <cfRule type="duplicateValues" dxfId="2253" priority="2056"/>
  </conditionalFormatting>
  <conditionalFormatting sqref="X31:Y31">
    <cfRule type="duplicateValues" dxfId="2252" priority="2055"/>
  </conditionalFormatting>
  <conditionalFormatting sqref="X31:Y31">
    <cfRule type="duplicateValues" dxfId="2251" priority="2054"/>
  </conditionalFormatting>
  <conditionalFormatting sqref="X31:Y31">
    <cfRule type="duplicateValues" dxfId="2250" priority="2053"/>
  </conditionalFormatting>
  <conditionalFormatting sqref="X31:Y31">
    <cfRule type="duplicateValues" dxfId="2249" priority="2052"/>
  </conditionalFormatting>
  <conditionalFormatting sqref="X31:Y31">
    <cfRule type="duplicateValues" dxfId="2248" priority="2051"/>
  </conditionalFormatting>
  <conditionalFormatting sqref="X31:Y31">
    <cfRule type="duplicateValues" dxfId="2247" priority="2050"/>
  </conditionalFormatting>
  <conditionalFormatting sqref="X31:Y31">
    <cfRule type="duplicateValues" dxfId="2246" priority="2049"/>
  </conditionalFormatting>
  <conditionalFormatting sqref="X31:Y31">
    <cfRule type="duplicateValues" dxfId="2245" priority="2048"/>
  </conditionalFormatting>
  <conditionalFormatting sqref="X31:Y31">
    <cfRule type="duplicateValues" dxfId="2244" priority="2047"/>
  </conditionalFormatting>
  <conditionalFormatting sqref="X31:Y31">
    <cfRule type="duplicateValues" dxfId="2243" priority="2046"/>
  </conditionalFormatting>
  <conditionalFormatting sqref="X31:Y31">
    <cfRule type="duplicateValues" dxfId="2242" priority="2045"/>
  </conditionalFormatting>
  <conditionalFormatting sqref="X31:Y31">
    <cfRule type="duplicateValues" dxfId="2241" priority="2044"/>
  </conditionalFormatting>
  <conditionalFormatting sqref="X31:Y31">
    <cfRule type="duplicateValues" dxfId="2240" priority="2043"/>
  </conditionalFormatting>
  <conditionalFormatting sqref="X31:Y31">
    <cfRule type="duplicateValues" dxfId="2239" priority="2042"/>
  </conditionalFormatting>
  <conditionalFormatting sqref="X31:Y31">
    <cfRule type="duplicateValues" dxfId="2238" priority="2041"/>
  </conditionalFormatting>
  <conditionalFormatting sqref="X31:Y31">
    <cfRule type="duplicateValues" dxfId="2237" priority="2040"/>
  </conditionalFormatting>
  <conditionalFormatting sqref="X31:Y31">
    <cfRule type="duplicateValues" dxfId="2236" priority="2039"/>
  </conditionalFormatting>
  <conditionalFormatting sqref="X31:Y31">
    <cfRule type="duplicateValues" dxfId="2235" priority="2038"/>
  </conditionalFormatting>
  <conditionalFormatting sqref="X31:Y31">
    <cfRule type="duplicateValues" dxfId="2234" priority="2036"/>
    <cfRule type="duplicateValues" dxfId="2233" priority="2037"/>
  </conditionalFormatting>
  <conditionalFormatting sqref="X31:Y31">
    <cfRule type="duplicateValues" dxfId="2232" priority="2035"/>
  </conditionalFormatting>
  <conditionalFormatting sqref="X31:Y31">
    <cfRule type="duplicateValues" dxfId="2231" priority="2034"/>
  </conditionalFormatting>
  <conditionalFormatting sqref="X31:Y31">
    <cfRule type="duplicateValues" dxfId="2230" priority="2033"/>
  </conditionalFormatting>
  <conditionalFormatting sqref="X31:Y31">
    <cfRule type="duplicateValues" dxfId="2229" priority="2032"/>
  </conditionalFormatting>
  <conditionalFormatting sqref="X31:Y31">
    <cfRule type="duplicateValues" dxfId="2228" priority="2031"/>
  </conditionalFormatting>
  <conditionalFormatting sqref="X31:Y31">
    <cfRule type="duplicateValues" dxfId="2227" priority="2030"/>
  </conditionalFormatting>
  <conditionalFormatting sqref="X31:Y31">
    <cfRule type="duplicateValues" dxfId="2226" priority="2029"/>
  </conditionalFormatting>
  <conditionalFormatting sqref="X31:Y31">
    <cfRule type="duplicateValues" dxfId="2225" priority="2028"/>
  </conditionalFormatting>
  <conditionalFormatting sqref="X31:Y31">
    <cfRule type="duplicateValues" dxfId="2224" priority="2027"/>
  </conditionalFormatting>
  <conditionalFormatting sqref="X31:Y31">
    <cfRule type="duplicateValues" dxfId="2223" priority="2026"/>
  </conditionalFormatting>
  <conditionalFormatting sqref="X31:Y31">
    <cfRule type="duplicateValues" dxfId="2222" priority="2025"/>
  </conditionalFormatting>
  <conditionalFormatting sqref="X31:Y31">
    <cfRule type="duplicateValues" dxfId="2221" priority="2024"/>
  </conditionalFormatting>
  <conditionalFormatting sqref="X37:Y37">
    <cfRule type="duplicateValues" dxfId="2220" priority="2023"/>
  </conditionalFormatting>
  <conditionalFormatting sqref="X37:Y37">
    <cfRule type="duplicateValues" dxfId="2219" priority="2022"/>
  </conditionalFormatting>
  <conditionalFormatting sqref="X37:Y37">
    <cfRule type="duplicateValues" dxfId="2218" priority="2021"/>
  </conditionalFormatting>
  <conditionalFormatting sqref="X37:Y37">
    <cfRule type="duplicateValues" dxfId="2217" priority="2020"/>
  </conditionalFormatting>
  <conditionalFormatting sqref="X37:Y37">
    <cfRule type="duplicateValues" dxfId="2216" priority="2019"/>
  </conditionalFormatting>
  <conditionalFormatting sqref="X37:Y37">
    <cfRule type="duplicateValues" dxfId="2215" priority="2018"/>
  </conditionalFormatting>
  <conditionalFormatting sqref="X37:Y37">
    <cfRule type="duplicateValues" dxfId="2214" priority="2017"/>
  </conditionalFormatting>
  <conditionalFormatting sqref="X37:Y37">
    <cfRule type="duplicateValues" dxfId="2213" priority="2016"/>
  </conditionalFormatting>
  <conditionalFormatting sqref="X37:Y37">
    <cfRule type="duplicateValues" dxfId="2212" priority="2015"/>
  </conditionalFormatting>
  <conditionalFormatting sqref="X37:Y37">
    <cfRule type="duplicateValues" dxfId="2211" priority="2014"/>
  </conditionalFormatting>
  <conditionalFormatting sqref="X37:Y37">
    <cfRule type="duplicateValues" dxfId="2210" priority="2013"/>
  </conditionalFormatting>
  <conditionalFormatting sqref="X37:Y37">
    <cfRule type="duplicateValues" dxfId="2209" priority="2012"/>
  </conditionalFormatting>
  <conditionalFormatting sqref="X37:Y37">
    <cfRule type="duplicateValues" dxfId="2208" priority="2011"/>
  </conditionalFormatting>
  <conditionalFormatting sqref="X37:Y37">
    <cfRule type="duplicateValues" dxfId="2207" priority="2010"/>
  </conditionalFormatting>
  <conditionalFormatting sqref="X37:Y37">
    <cfRule type="duplicateValues" dxfId="2206" priority="2009"/>
  </conditionalFormatting>
  <conditionalFormatting sqref="X37:Y37">
    <cfRule type="duplicateValues" dxfId="2205" priority="2006"/>
    <cfRule type="duplicateValues" dxfId="2204" priority="2007"/>
    <cfRule type="duplicateValues" dxfId="2203" priority="2008"/>
  </conditionalFormatting>
  <conditionalFormatting sqref="X37:Y37">
    <cfRule type="duplicateValues" dxfId="2202" priority="2005"/>
  </conditionalFormatting>
  <conditionalFormatting sqref="X37:Y37">
    <cfRule type="duplicateValues" dxfId="2201" priority="2004"/>
  </conditionalFormatting>
  <conditionalFormatting sqref="X37:Y37">
    <cfRule type="duplicateValues" dxfId="2200" priority="2003"/>
  </conditionalFormatting>
  <conditionalFormatting sqref="X37:Y37">
    <cfRule type="duplicateValues" dxfId="2199" priority="2002"/>
  </conditionalFormatting>
  <conditionalFormatting sqref="X37:Y37">
    <cfRule type="duplicateValues" dxfId="2198" priority="2000"/>
    <cfRule type="duplicateValues" dxfId="2197" priority="2001"/>
  </conditionalFormatting>
  <conditionalFormatting sqref="X37:Y37">
    <cfRule type="duplicateValues" dxfId="2196" priority="1999"/>
  </conditionalFormatting>
  <conditionalFormatting sqref="N14:O14">
    <cfRule type="duplicateValues" dxfId="2195" priority="1997"/>
    <cfRule type="duplicateValues" dxfId="2194" priority="1998"/>
  </conditionalFormatting>
  <conditionalFormatting sqref="N14:O14">
    <cfRule type="duplicateValues" dxfId="2193" priority="1996"/>
  </conditionalFormatting>
  <conditionalFormatting sqref="N14:O14">
    <cfRule type="duplicateValues" dxfId="2192" priority="1995"/>
  </conditionalFormatting>
  <conditionalFormatting sqref="N14:O14">
    <cfRule type="duplicateValues" dxfId="2191" priority="1994"/>
  </conditionalFormatting>
  <conditionalFormatting sqref="N14:O14">
    <cfRule type="duplicateValues" dxfId="2190" priority="1993"/>
  </conditionalFormatting>
  <conditionalFormatting sqref="N14:O14">
    <cfRule type="duplicateValues" dxfId="2189" priority="1992"/>
  </conditionalFormatting>
  <conditionalFormatting sqref="N14:O14">
    <cfRule type="duplicateValues" dxfId="2188" priority="1991"/>
  </conditionalFormatting>
  <conditionalFormatting sqref="N14:O14">
    <cfRule type="duplicateValues" dxfId="2187" priority="1990"/>
  </conditionalFormatting>
  <conditionalFormatting sqref="N14:O14">
    <cfRule type="duplicateValues" dxfId="2186" priority="1989"/>
  </conditionalFormatting>
  <conditionalFormatting sqref="N14:O14">
    <cfRule type="duplicateValues" dxfId="2185" priority="1987"/>
    <cfRule type="duplicateValues" dxfId="2184" priority="1988"/>
  </conditionalFormatting>
  <conditionalFormatting sqref="N14:O14">
    <cfRule type="duplicateValues" dxfId="2183" priority="1986"/>
  </conditionalFormatting>
  <conditionalFormatting sqref="N14:O14">
    <cfRule type="duplicateValues" dxfId="2182" priority="1984"/>
    <cfRule type="duplicateValues" dxfId="2181" priority="1985"/>
  </conditionalFormatting>
  <conditionalFormatting sqref="N14:O14">
    <cfRule type="duplicateValues" dxfId="2180" priority="1983"/>
  </conditionalFormatting>
  <conditionalFormatting sqref="N14:O14">
    <cfRule type="duplicateValues" dxfId="2179" priority="1982"/>
  </conditionalFormatting>
  <conditionalFormatting sqref="N14:O14">
    <cfRule type="duplicateValues" dxfId="2178" priority="1981"/>
  </conditionalFormatting>
  <conditionalFormatting sqref="N14:O14">
    <cfRule type="duplicateValues" dxfId="2177" priority="1980"/>
  </conditionalFormatting>
  <conditionalFormatting sqref="N14:O14">
    <cfRule type="duplicateValues" dxfId="2176" priority="1979"/>
  </conditionalFormatting>
  <conditionalFormatting sqref="N11:O11">
    <cfRule type="duplicateValues" dxfId="2175" priority="1977"/>
    <cfRule type="duplicateValues" dxfId="2174" priority="1978"/>
  </conditionalFormatting>
  <conditionalFormatting sqref="N11:O11">
    <cfRule type="duplicateValues" dxfId="2173" priority="1976"/>
  </conditionalFormatting>
  <conditionalFormatting sqref="N11:O11">
    <cfRule type="duplicateValues" dxfId="2172" priority="1975"/>
  </conditionalFormatting>
  <conditionalFormatting sqref="N11:O11">
    <cfRule type="duplicateValues" dxfId="2171" priority="1974"/>
  </conditionalFormatting>
  <conditionalFormatting sqref="N11:O11">
    <cfRule type="duplicateValues" dxfId="2170" priority="1973"/>
  </conditionalFormatting>
  <conditionalFormatting sqref="N11:O11">
    <cfRule type="duplicateValues" dxfId="2169" priority="1972"/>
  </conditionalFormatting>
  <conditionalFormatting sqref="N11:O11">
    <cfRule type="duplicateValues" dxfId="2168" priority="1971"/>
  </conditionalFormatting>
  <conditionalFormatting sqref="N11:O11">
    <cfRule type="duplicateValues" dxfId="2167" priority="1970"/>
  </conditionalFormatting>
  <conditionalFormatting sqref="N11:O11">
    <cfRule type="duplicateValues" dxfId="2166" priority="1969"/>
  </conditionalFormatting>
  <conditionalFormatting sqref="N11:O11">
    <cfRule type="duplicateValues" dxfId="2165" priority="1967"/>
    <cfRule type="duplicateValues" dxfId="2164" priority="1968"/>
  </conditionalFormatting>
  <conditionalFormatting sqref="N11:O11">
    <cfRule type="duplicateValues" dxfId="2163" priority="1966"/>
  </conditionalFormatting>
  <conditionalFormatting sqref="N11:O11">
    <cfRule type="duplicateValues" dxfId="2162" priority="1964"/>
    <cfRule type="duplicateValues" dxfId="2161" priority="1965"/>
  </conditionalFormatting>
  <conditionalFormatting sqref="N11:O11">
    <cfRule type="duplicateValues" dxfId="2160" priority="1963"/>
  </conditionalFormatting>
  <conditionalFormatting sqref="N11:O11">
    <cfRule type="duplicateValues" dxfId="2159" priority="1962"/>
  </conditionalFormatting>
  <conditionalFormatting sqref="N11:O11">
    <cfRule type="duplicateValues" dxfId="2158" priority="1961"/>
  </conditionalFormatting>
  <conditionalFormatting sqref="N11:O11">
    <cfRule type="duplicateValues" dxfId="2157" priority="1960"/>
  </conditionalFormatting>
  <conditionalFormatting sqref="N11:O11">
    <cfRule type="duplicateValues" dxfId="2156" priority="1959"/>
  </conditionalFormatting>
  <conditionalFormatting sqref="N11:O11">
    <cfRule type="duplicateValues" dxfId="2155" priority="1958"/>
  </conditionalFormatting>
  <conditionalFormatting sqref="N14:O14">
    <cfRule type="duplicateValues" dxfId="2154" priority="1957"/>
  </conditionalFormatting>
  <conditionalFormatting sqref="N44:O44">
    <cfRule type="duplicateValues" dxfId="2153" priority="1955"/>
    <cfRule type="duplicateValues" dxfId="2152" priority="1956"/>
  </conditionalFormatting>
  <conditionalFormatting sqref="N44:O44">
    <cfRule type="duplicateValues" dxfId="2151" priority="1954"/>
  </conditionalFormatting>
  <conditionalFormatting sqref="N44:O44">
    <cfRule type="duplicateValues" dxfId="2150" priority="1953"/>
  </conditionalFormatting>
  <conditionalFormatting sqref="N44:O44">
    <cfRule type="duplicateValues" dxfId="2149" priority="1952"/>
  </conditionalFormatting>
  <conditionalFormatting sqref="N44:O44">
    <cfRule type="duplicateValues" dxfId="2148" priority="1951"/>
  </conditionalFormatting>
  <conditionalFormatting sqref="N44:O44">
    <cfRule type="duplicateValues" dxfId="2147" priority="1950"/>
  </conditionalFormatting>
  <conditionalFormatting sqref="N44:O44">
    <cfRule type="duplicateValues" dxfId="2146" priority="1949"/>
  </conditionalFormatting>
  <conditionalFormatting sqref="N44:O44">
    <cfRule type="duplicateValues" dxfId="2145" priority="1948"/>
  </conditionalFormatting>
  <conditionalFormatting sqref="N44:O44">
    <cfRule type="duplicateValues" dxfId="2144" priority="1947"/>
  </conditionalFormatting>
  <conditionalFormatting sqref="N44:O44">
    <cfRule type="duplicateValues" dxfId="2143" priority="1945"/>
    <cfRule type="duplicateValues" dxfId="2142" priority="1946"/>
  </conditionalFormatting>
  <conditionalFormatting sqref="N44:O44">
    <cfRule type="duplicateValues" dxfId="2141" priority="1944"/>
  </conditionalFormatting>
  <conditionalFormatting sqref="N44:O44">
    <cfRule type="duplicateValues" dxfId="2140" priority="1942"/>
    <cfRule type="duplicateValues" dxfId="2139" priority="1943"/>
  </conditionalFormatting>
  <conditionalFormatting sqref="N44:O44">
    <cfRule type="duplicateValues" dxfId="2138" priority="1941"/>
  </conditionalFormatting>
  <conditionalFormatting sqref="N44:O44">
    <cfRule type="duplicateValues" dxfId="2137" priority="1940"/>
  </conditionalFormatting>
  <conditionalFormatting sqref="N44:O44">
    <cfRule type="duplicateValues" dxfId="2136" priority="1939"/>
  </conditionalFormatting>
  <conditionalFormatting sqref="N44:O44">
    <cfRule type="duplicateValues" dxfId="2135" priority="1938"/>
  </conditionalFormatting>
  <conditionalFormatting sqref="N44:O44">
    <cfRule type="duplicateValues" dxfId="2134" priority="1937"/>
  </conditionalFormatting>
  <conditionalFormatting sqref="N41:O41">
    <cfRule type="duplicateValues" dxfId="2133" priority="1935"/>
    <cfRule type="duplicateValues" dxfId="2132" priority="1936"/>
  </conditionalFormatting>
  <conditionalFormatting sqref="N41:O41">
    <cfRule type="duplicateValues" dxfId="2131" priority="1934"/>
  </conditionalFormatting>
  <conditionalFormatting sqref="N41:O41">
    <cfRule type="duplicateValues" dxfId="2130" priority="1933"/>
  </conditionalFormatting>
  <conditionalFormatting sqref="N41:O41">
    <cfRule type="duplicateValues" dxfId="2129" priority="1932"/>
  </conditionalFormatting>
  <conditionalFormatting sqref="N41:O41">
    <cfRule type="duplicateValues" dxfId="2128" priority="1931"/>
  </conditionalFormatting>
  <conditionalFormatting sqref="N41:O41">
    <cfRule type="duplicateValues" dxfId="2127" priority="1930"/>
  </conditionalFormatting>
  <conditionalFormatting sqref="N41:O41">
    <cfRule type="duplicateValues" dxfId="2126" priority="1929"/>
  </conditionalFormatting>
  <conditionalFormatting sqref="N41:O41">
    <cfRule type="duplicateValues" dxfId="2125" priority="1928"/>
  </conditionalFormatting>
  <conditionalFormatting sqref="N41:O41">
    <cfRule type="duplicateValues" dxfId="2124" priority="1927"/>
  </conditionalFormatting>
  <conditionalFormatting sqref="N41:O41">
    <cfRule type="duplicateValues" dxfId="2123" priority="1925"/>
    <cfRule type="duplicateValues" dxfId="2122" priority="1926"/>
  </conditionalFormatting>
  <conditionalFormatting sqref="N41:O41">
    <cfRule type="duplicateValues" dxfId="2121" priority="1924"/>
  </conditionalFormatting>
  <conditionalFormatting sqref="N41:O41">
    <cfRule type="duplicateValues" dxfId="2120" priority="1922"/>
    <cfRule type="duplicateValues" dxfId="2119" priority="1923"/>
  </conditionalFormatting>
  <conditionalFormatting sqref="N41:O41">
    <cfRule type="duplicateValues" dxfId="2118" priority="1921"/>
  </conditionalFormatting>
  <conditionalFormatting sqref="N41:O41">
    <cfRule type="duplicateValues" dxfId="2117" priority="1920"/>
  </conditionalFormatting>
  <conditionalFormatting sqref="N41:O41">
    <cfRule type="duplicateValues" dxfId="2116" priority="1919"/>
  </conditionalFormatting>
  <conditionalFormatting sqref="N41:O41">
    <cfRule type="duplicateValues" dxfId="2115" priority="1918"/>
  </conditionalFormatting>
  <conditionalFormatting sqref="N41:O41">
    <cfRule type="duplicateValues" dxfId="2114" priority="1917"/>
  </conditionalFormatting>
  <conditionalFormatting sqref="N41:O41">
    <cfRule type="duplicateValues" dxfId="2113" priority="1916"/>
  </conditionalFormatting>
  <conditionalFormatting sqref="N44:O44">
    <cfRule type="duplicateValues" dxfId="2112" priority="1915"/>
  </conditionalFormatting>
  <conditionalFormatting sqref="N80:O80">
    <cfRule type="duplicateValues" dxfId="2111" priority="1913"/>
    <cfRule type="duplicateValues" dxfId="2110" priority="1914"/>
  </conditionalFormatting>
  <conditionalFormatting sqref="N80:O80">
    <cfRule type="duplicateValues" dxfId="2109" priority="1912"/>
  </conditionalFormatting>
  <conditionalFormatting sqref="N80:O80">
    <cfRule type="duplicateValues" dxfId="2108" priority="1911"/>
  </conditionalFormatting>
  <conditionalFormatting sqref="N80:O80">
    <cfRule type="duplicateValues" dxfId="2107" priority="1910"/>
  </conditionalFormatting>
  <conditionalFormatting sqref="N80:O80">
    <cfRule type="duplicateValues" dxfId="2106" priority="1909"/>
  </conditionalFormatting>
  <conditionalFormatting sqref="N80:O80">
    <cfRule type="duplicateValues" dxfId="2105" priority="1908"/>
  </conditionalFormatting>
  <conditionalFormatting sqref="N80:O80">
    <cfRule type="duplicateValues" dxfId="2104" priority="1907"/>
  </conditionalFormatting>
  <conditionalFormatting sqref="N80:O80">
    <cfRule type="duplicateValues" dxfId="2103" priority="1906"/>
  </conditionalFormatting>
  <conditionalFormatting sqref="N80:O80">
    <cfRule type="duplicateValues" dxfId="2102" priority="1905"/>
  </conditionalFormatting>
  <conditionalFormatting sqref="N80:O80">
    <cfRule type="duplicateValues" dxfId="2101" priority="1903"/>
    <cfRule type="duplicateValues" dxfId="2100" priority="1904"/>
  </conditionalFormatting>
  <conditionalFormatting sqref="N80:O80">
    <cfRule type="duplicateValues" dxfId="2099" priority="1902"/>
  </conditionalFormatting>
  <conditionalFormatting sqref="N80:O80">
    <cfRule type="duplicateValues" dxfId="2098" priority="1900"/>
    <cfRule type="duplicateValues" dxfId="2097" priority="1901"/>
  </conditionalFormatting>
  <conditionalFormatting sqref="N80:O80">
    <cfRule type="duplicateValues" dxfId="2096" priority="1899"/>
  </conditionalFormatting>
  <conditionalFormatting sqref="N80:O80">
    <cfRule type="duplicateValues" dxfId="2095" priority="1898"/>
  </conditionalFormatting>
  <conditionalFormatting sqref="N80:O80">
    <cfRule type="duplicateValues" dxfId="2094" priority="1897"/>
  </conditionalFormatting>
  <conditionalFormatting sqref="N80:O80">
    <cfRule type="duplicateValues" dxfId="2093" priority="1896"/>
  </conditionalFormatting>
  <conditionalFormatting sqref="N80:O80">
    <cfRule type="duplicateValues" dxfId="2092" priority="1895"/>
  </conditionalFormatting>
  <conditionalFormatting sqref="N77:O77">
    <cfRule type="duplicateValues" dxfId="2091" priority="1893"/>
    <cfRule type="duplicateValues" dxfId="2090" priority="1894"/>
  </conditionalFormatting>
  <conditionalFormatting sqref="N77:O77">
    <cfRule type="duplicateValues" dxfId="2089" priority="1892"/>
  </conditionalFormatting>
  <conditionalFormatting sqref="N77:O77">
    <cfRule type="duplicateValues" dxfId="2088" priority="1891"/>
  </conditionalFormatting>
  <conditionalFormatting sqref="N77:O77">
    <cfRule type="duplicateValues" dxfId="2087" priority="1890"/>
  </conditionalFormatting>
  <conditionalFormatting sqref="N77:O77">
    <cfRule type="duplicateValues" dxfId="2086" priority="1889"/>
  </conditionalFormatting>
  <conditionalFormatting sqref="N77:O77">
    <cfRule type="duplicateValues" dxfId="2085" priority="1888"/>
  </conditionalFormatting>
  <conditionalFormatting sqref="N77:O77">
    <cfRule type="duplicateValues" dxfId="2084" priority="1887"/>
  </conditionalFormatting>
  <conditionalFormatting sqref="N77:O77">
    <cfRule type="duplicateValues" dxfId="2083" priority="1886"/>
  </conditionalFormatting>
  <conditionalFormatting sqref="N77:O77">
    <cfRule type="duplicateValues" dxfId="2082" priority="1885"/>
  </conditionalFormatting>
  <conditionalFormatting sqref="N77:O77">
    <cfRule type="duplicateValues" dxfId="2081" priority="1883"/>
    <cfRule type="duplicateValues" dxfId="2080" priority="1884"/>
  </conditionalFormatting>
  <conditionalFormatting sqref="N77:O77">
    <cfRule type="duplicateValues" dxfId="2079" priority="1882"/>
  </conditionalFormatting>
  <conditionalFormatting sqref="N77:O77">
    <cfRule type="duplicateValues" dxfId="2078" priority="1880"/>
    <cfRule type="duplicateValues" dxfId="2077" priority="1881"/>
  </conditionalFormatting>
  <conditionalFormatting sqref="N77:O77">
    <cfRule type="duplicateValues" dxfId="2076" priority="1879"/>
  </conditionalFormatting>
  <conditionalFormatting sqref="N77:O77">
    <cfRule type="duplicateValues" dxfId="2075" priority="1878"/>
  </conditionalFormatting>
  <conditionalFormatting sqref="N77:O77">
    <cfRule type="duplicateValues" dxfId="2074" priority="1877"/>
  </conditionalFormatting>
  <conditionalFormatting sqref="N77:O77">
    <cfRule type="duplicateValues" dxfId="2073" priority="1876"/>
  </conditionalFormatting>
  <conditionalFormatting sqref="N77:O77">
    <cfRule type="duplicateValues" dxfId="2072" priority="1875"/>
  </conditionalFormatting>
  <conditionalFormatting sqref="N77:O77">
    <cfRule type="duplicateValues" dxfId="2071" priority="1874"/>
  </conditionalFormatting>
  <conditionalFormatting sqref="N80:O80">
    <cfRule type="duplicateValues" dxfId="2070" priority="1873"/>
  </conditionalFormatting>
  <conditionalFormatting sqref="N83:O83">
    <cfRule type="duplicateValues" dxfId="2069" priority="1871"/>
    <cfRule type="duplicateValues" dxfId="2068" priority="1872"/>
  </conditionalFormatting>
  <conditionalFormatting sqref="N83:O83">
    <cfRule type="duplicateValues" dxfId="2067" priority="1870"/>
  </conditionalFormatting>
  <conditionalFormatting sqref="N83:O83">
    <cfRule type="duplicateValues" dxfId="2066" priority="1869"/>
  </conditionalFormatting>
  <conditionalFormatting sqref="N83:O83">
    <cfRule type="duplicateValues" dxfId="2065" priority="1868"/>
  </conditionalFormatting>
  <conditionalFormatting sqref="N83:O83">
    <cfRule type="duplicateValues" dxfId="2064" priority="1867"/>
  </conditionalFormatting>
  <conditionalFormatting sqref="N83:O83">
    <cfRule type="duplicateValues" dxfId="2063" priority="1866"/>
  </conditionalFormatting>
  <conditionalFormatting sqref="N83:O83">
    <cfRule type="duplicateValues" dxfId="2062" priority="1865"/>
  </conditionalFormatting>
  <conditionalFormatting sqref="N83:O83">
    <cfRule type="duplicateValues" dxfId="2061" priority="1864"/>
  </conditionalFormatting>
  <conditionalFormatting sqref="N83:O83">
    <cfRule type="duplicateValues" dxfId="2060" priority="1863"/>
  </conditionalFormatting>
  <conditionalFormatting sqref="N83:O83">
    <cfRule type="duplicateValues" dxfId="2059" priority="1861"/>
    <cfRule type="duplicateValues" dxfId="2058" priority="1862"/>
  </conditionalFormatting>
  <conditionalFormatting sqref="N83:O83">
    <cfRule type="duplicateValues" dxfId="2057" priority="1860"/>
  </conditionalFormatting>
  <conditionalFormatting sqref="N83:O83">
    <cfRule type="duplicateValues" dxfId="2056" priority="1858"/>
    <cfRule type="duplicateValues" dxfId="2055" priority="1859"/>
  </conditionalFormatting>
  <conditionalFormatting sqref="N83:O83">
    <cfRule type="duplicateValues" dxfId="2054" priority="1857"/>
  </conditionalFormatting>
  <conditionalFormatting sqref="N83:O83">
    <cfRule type="duplicateValues" dxfId="2053" priority="1856"/>
  </conditionalFormatting>
  <conditionalFormatting sqref="N83:O83">
    <cfRule type="duplicateValues" dxfId="2052" priority="1855"/>
  </conditionalFormatting>
  <conditionalFormatting sqref="N83:O83">
    <cfRule type="duplicateValues" dxfId="2051" priority="1854"/>
  </conditionalFormatting>
  <conditionalFormatting sqref="N83:O83">
    <cfRule type="duplicateValues" dxfId="2050" priority="1853"/>
  </conditionalFormatting>
  <conditionalFormatting sqref="N83:O83">
    <cfRule type="duplicateValues" dxfId="2049" priority="1852"/>
  </conditionalFormatting>
  <conditionalFormatting sqref="N37:O37">
    <cfRule type="duplicateValues" dxfId="2048" priority="1850"/>
    <cfRule type="duplicateValues" dxfId="2047" priority="1851"/>
  </conditionalFormatting>
  <conditionalFormatting sqref="N37:O37">
    <cfRule type="duplicateValues" dxfId="2046" priority="1849"/>
  </conditionalFormatting>
  <conditionalFormatting sqref="N37:O37">
    <cfRule type="duplicateValues" dxfId="2045" priority="1848"/>
  </conditionalFormatting>
  <conditionalFormatting sqref="N37:O37">
    <cfRule type="duplicateValues" dxfId="2044" priority="1847"/>
  </conditionalFormatting>
  <conditionalFormatting sqref="N37:O37">
    <cfRule type="duplicateValues" dxfId="2043" priority="1846"/>
  </conditionalFormatting>
  <conditionalFormatting sqref="N37:O37">
    <cfRule type="duplicateValues" dxfId="2042" priority="1845"/>
  </conditionalFormatting>
  <conditionalFormatting sqref="N37:O37">
    <cfRule type="duplicateValues" dxfId="2041" priority="1844"/>
  </conditionalFormatting>
  <conditionalFormatting sqref="N37:O37">
    <cfRule type="duplicateValues" dxfId="2040" priority="1843"/>
  </conditionalFormatting>
  <conditionalFormatting sqref="N37:O37">
    <cfRule type="duplicateValues" dxfId="2039" priority="1842"/>
  </conditionalFormatting>
  <conditionalFormatting sqref="N37:O37">
    <cfRule type="duplicateValues" dxfId="2038" priority="1840"/>
    <cfRule type="duplicateValues" dxfId="2037" priority="1841"/>
  </conditionalFormatting>
  <conditionalFormatting sqref="N37:O37">
    <cfRule type="duplicateValues" dxfId="2036" priority="1839"/>
  </conditionalFormatting>
  <conditionalFormatting sqref="N37:O37">
    <cfRule type="duplicateValues" dxfId="2035" priority="1837"/>
    <cfRule type="duplicateValues" dxfId="2034" priority="1838"/>
  </conditionalFormatting>
  <conditionalFormatting sqref="N37:O37">
    <cfRule type="duplicateValues" dxfId="2033" priority="1836"/>
  </conditionalFormatting>
  <conditionalFormatting sqref="N37:O37">
    <cfRule type="duplicateValues" dxfId="2032" priority="1835"/>
  </conditionalFormatting>
  <conditionalFormatting sqref="N37:O37">
    <cfRule type="duplicateValues" dxfId="2031" priority="1834"/>
  </conditionalFormatting>
  <conditionalFormatting sqref="N37:O37">
    <cfRule type="duplicateValues" dxfId="2030" priority="1833"/>
  </conditionalFormatting>
  <conditionalFormatting sqref="N37:O37">
    <cfRule type="duplicateValues" dxfId="2029" priority="1832"/>
  </conditionalFormatting>
  <conditionalFormatting sqref="N34:O34">
    <cfRule type="duplicateValues" dxfId="2028" priority="1830"/>
    <cfRule type="duplicateValues" dxfId="2027" priority="1831"/>
  </conditionalFormatting>
  <conditionalFormatting sqref="N34:O34">
    <cfRule type="duplicateValues" dxfId="2026" priority="1829"/>
  </conditionalFormatting>
  <conditionalFormatting sqref="N34:O34">
    <cfRule type="duplicateValues" dxfId="2025" priority="1828"/>
  </conditionalFormatting>
  <conditionalFormatting sqref="N34:O34">
    <cfRule type="duplicateValues" dxfId="2024" priority="1827"/>
  </conditionalFormatting>
  <conditionalFormatting sqref="N34:O34">
    <cfRule type="duplicateValues" dxfId="2023" priority="1826"/>
  </conditionalFormatting>
  <conditionalFormatting sqref="N34:O34">
    <cfRule type="duplicateValues" dxfId="2022" priority="1825"/>
  </conditionalFormatting>
  <conditionalFormatting sqref="N34:O34">
    <cfRule type="duplicateValues" dxfId="2021" priority="1824"/>
  </conditionalFormatting>
  <conditionalFormatting sqref="N34:O34">
    <cfRule type="duplicateValues" dxfId="2020" priority="1823"/>
  </conditionalFormatting>
  <conditionalFormatting sqref="N34:O34">
    <cfRule type="duplicateValues" dxfId="2019" priority="1822"/>
  </conditionalFormatting>
  <conditionalFormatting sqref="N34:O34">
    <cfRule type="duplicateValues" dxfId="2018" priority="1820"/>
    <cfRule type="duplicateValues" dxfId="2017" priority="1821"/>
  </conditionalFormatting>
  <conditionalFormatting sqref="N34:O34">
    <cfRule type="duplicateValues" dxfId="2016" priority="1819"/>
  </conditionalFormatting>
  <conditionalFormatting sqref="N34:O34">
    <cfRule type="duplicateValues" dxfId="2015" priority="1817"/>
    <cfRule type="duplicateValues" dxfId="2014" priority="1818"/>
  </conditionalFormatting>
  <conditionalFormatting sqref="N34:O34">
    <cfRule type="duplicateValues" dxfId="2013" priority="1816"/>
  </conditionalFormatting>
  <conditionalFormatting sqref="N34:O34">
    <cfRule type="duplicateValues" dxfId="2012" priority="1815"/>
  </conditionalFormatting>
  <conditionalFormatting sqref="N34:O34">
    <cfRule type="duplicateValues" dxfId="2011" priority="1814"/>
  </conditionalFormatting>
  <conditionalFormatting sqref="N34:O34">
    <cfRule type="duplicateValues" dxfId="2010" priority="1813"/>
  </conditionalFormatting>
  <conditionalFormatting sqref="N34:O34">
    <cfRule type="duplicateValues" dxfId="2009" priority="1812"/>
  </conditionalFormatting>
  <conditionalFormatting sqref="N34:O34">
    <cfRule type="duplicateValues" dxfId="2008" priority="1811"/>
  </conditionalFormatting>
  <conditionalFormatting sqref="N37:O37">
    <cfRule type="duplicateValues" dxfId="2007" priority="1810"/>
  </conditionalFormatting>
  <conditionalFormatting sqref="N17:O17">
    <cfRule type="duplicateValues" dxfId="2006" priority="1808"/>
    <cfRule type="duplicateValues" dxfId="2005" priority="1809"/>
  </conditionalFormatting>
  <conditionalFormatting sqref="N17:O17">
    <cfRule type="duplicateValues" dxfId="2004" priority="1807"/>
  </conditionalFormatting>
  <conditionalFormatting sqref="N17:O17">
    <cfRule type="duplicateValues" dxfId="2003" priority="1806"/>
  </conditionalFormatting>
  <conditionalFormatting sqref="N17:O17">
    <cfRule type="duplicateValues" dxfId="2002" priority="1805"/>
  </conditionalFormatting>
  <conditionalFormatting sqref="N17:O17">
    <cfRule type="duplicateValues" dxfId="2001" priority="1804"/>
  </conditionalFormatting>
  <conditionalFormatting sqref="N17:O17">
    <cfRule type="duplicateValues" dxfId="2000" priority="1803"/>
  </conditionalFormatting>
  <conditionalFormatting sqref="N17:O17">
    <cfRule type="duplicateValues" dxfId="1999" priority="1802"/>
  </conditionalFormatting>
  <conditionalFormatting sqref="N17:O17">
    <cfRule type="duplicateValues" dxfId="1998" priority="1801"/>
  </conditionalFormatting>
  <conditionalFormatting sqref="N17:O17">
    <cfRule type="duplicateValues" dxfId="1997" priority="1800"/>
  </conditionalFormatting>
  <conditionalFormatting sqref="N17:O17">
    <cfRule type="duplicateValues" dxfId="1996" priority="1798"/>
    <cfRule type="duplicateValues" dxfId="1995" priority="1799"/>
  </conditionalFormatting>
  <conditionalFormatting sqref="N17:O17">
    <cfRule type="duplicateValues" dxfId="1994" priority="1797"/>
  </conditionalFormatting>
  <conditionalFormatting sqref="N17:O17">
    <cfRule type="duplicateValues" dxfId="1993" priority="1795"/>
    <cfRule type="duplicateValues" dxfId="1992" priority="1796"/>
  </conditionalFormatting>
  <conditionalFormatting sqref="N17:O17">
    <cfRule type="duplicateValues" dxfId="1991" priority="1794"/>
  </conditionalFormatting>
  <conditionalFormatting sqref="N17:O17">
    <cfRule type="duplicateValues" dxfId="1990" priority="1793"/>
  </conditionalFormatting>
  <conditionalFormatting sqref="N17:O17">
    <cfRule type="duplicateValues" dxfId="1989" priority="1792"/>
  </conditionalFormatting>
  <conditionalFormatting sqref="N17:O17">
    <cfRule type="duplicateValues" dxfId="1988" priority="1791"/>
  </conditionalFormatting>
  <conditionalFormatting sqref="N17:O17">
    <cfRule type="duplicateValues" dxfId="1987" priority="1790"/>
  </conditionalFormatting>
  <conditionalFormatting sqref="N17:O17">
    <cfRule type="duplicateValues" dxfId="1986" priority="1789"/>
  </conditionalFormatting>
  <conditionalFormatting sqref="B31">
    <cfRule type="duplicateValues" dxfId="1985" priority="1788"/>
  </conditionalFormatting>
  <conditionalFormatting sqref="B31">
    <cfRule type="duplicateValues" dxfId="1984" priority="1787"/>
  </conditionalFormatting>
  <conditionalFormatting sqref="B31">
    <cfRule type="duplicateValues" dxfId="1983" priority="1786"/>
  </conditionalFormatting>
  <conditionalFormatting sqref="B31">
    <cfRule type="duplicateValues" dxfId="1982" priority="1785"/>
  </conditionalFormatting>
  <conditionalFormatting sqref="B31">
    <cfRule type="duplicateValues" dxfId="1981" priority="1784"/>
  </conditionalFormatting>
  <conditionalFormatting sqref="B31">
    <cfRule type="duplicateValues" dxfId="1980" priority="1783"/>
  </conditionalFormatting>
  <conditionalFormatting sqref="B31">
    <cfRule type="duplicateValues" dxfId="1979" priority="1782"/>
  </conditionalFormatting>
  <conditionalFormatting sqref="B31">
    <cfRule type="duplicateValues" dxfId="1978" priority="1781"/>
  </conditionalFormatting>
  <conditionalFormatting sqref="B31">
    <cfRule type="duplicateValues" dxfId="1977" priority="1780"/>
  </conditionalFormatting>
  <conditionalFormatting sqref="B31:C31">
    <cfRule type="duplicateValues" dxfId="1976" priority="1779"/>
  </conditionalFormatting>
  <conditionalFormatting sqref="B64:C64">
    <cfRule type="duplicateValues" dxfId="1975" priority="1778"/>
  </conditionalFormatting>
  <conditionalFormatting sqref="B64:C64">
    <cfRule type="duplicateValues" dxfId="1974" priority="1777"/>
  </conditionalFormatting>
  <conditionalFormatting sqref="B64:C64">
    <cfRule type="duplicateValues" dxfId="1973" priority="1776"/>
  </conditionalFormatting>
  <conditionalFormatting sqref="B64:C64">
    <cfRule type="duplicateValues" dxfId="1972" priority="1775"/>
  </conditionalFormatting>
  <conditionalFormatting sqref="B64:C64">
    <cfRule type="duplicateValues" dxfId="1971" priority="1774"/>
  </conditionalFormatting>
  <conditionalFormatting sqref="B64:C64">
    <cfRule type="duplicateValues" dxfId="1970" priority="1773"/>
  </conditionalFormatting>
  <conditionalFormatting sqref="B64:C64">
    <cfRule type="duplicateValues" dxfId="1969" priority="1772"/>
  </conditionalFormatting>
  <conditionalFormatting sqref="B64:C64">
    <cfRule type="duplicateValues" dxfId="1968" priority="1771"/>
  </conditionalFormatting>
  <conditionalFormatting sqref="B64:C64">
    <cfRule type="duplicateValues" dxfId="1967" priority="1770"/>
  </conditionalFormatting>
  <conditionalFormatting sqref="B64:C64">
    <cfRule type="duplicateValues" dxfId="1966" priority="1769"/>
  </conditionalFormatting>
  <conditionalFormatting sqref="B64:C64">
    <cfRule type="duplicateValues" dxfId="1965" priority="1768"/>
  </conditionalFormatting>
  <conditionalFormatting sqref="B64:C64">
    <cfRule type="duplicateValues" dxfId="1964" priority="1767"/>
  </conditionalFormatting>
  <conditionalFormatting sqref="B64:C64">
    <cfRule type="duplicateValues" dxfId="1963" priority="1766"/>
  </conditionalFormatting>
  <conditionalFormatting sqref="B64:C64">
    <cfRule type="duplicateValues" dxfId="1962" priority="1765"/>
  </conditionalFormatting>
  <conditionalFormatting sqref="B64:C64">
    <cfRule type="duplicateValues" dxfId="1961" priority="1764"/>
  </conditionalFormatting>
  <conditionalFormatting sqref="B64:C64">
    <cfRule type="duplicateValues" dxfId="1960" priority="1763"/>
  </conditionalFormatting>
  <conditionalFormatting sqref="B64:C64">
    <cfRule type="duplicateValues" dxfId="1959" priority="1762"/>
  </conditionalFormatting>
  <conditionalFormatting sqref="B64:C64">
    <cfRule type="duplicateValues" dxfId="1958" priority="1761"/>
  </conditionalFormatting>
  <conditionalFormatting sqref="B64:C64">
    <cfRule type="duplicateValues" dxfId="1957" priority="1760"/>
  </conditionalFormatting>
  <conditionalFormatting sqref="B64:C64">
    <cfRule type="duplicateValues" dxfId="1956" priority="1759"/>
  </conditionalFormatting>
  <conditionalFormatting sqref="B64:C64">
    <cfRule type="duplicateValues" dxfId="1955" priority="1758"/>
  </conditionalFormatting>
  <conditionalFormatting sqref="B64:C64">
    <cfRule type="duplicateValues" dxfId="1954" priority="1757"/>
  </conditionalFormatting>
  <conditionalFormatting sqref="B64:C64">
    <cfRule type="duplicateValues" dxfId="1953" priority="1756"/>
  </conditionalFormatting>
  <conditionalFormatting sqref="B64:C64">
    <cfRule type="duplicateValues" dxfId="1952" priority="1755"/>
  </conditionalFormatting>
  <conditionalFormatting sqref="B64:C64">
    <cfRule type="duplicateValues" dxfId="1951" priority="1754"/>
  </conditionalFormatting>
  <conditionalFormatting sqref="B64:C64">
    <cfRule type="duplicateValues" dxfId="1950" priority="1753"/>
  </conditionalFormatting>
  <conditionalFormatting sqref="B64:C64">
    <cfRule type="duplicateValues" dxfId="1949" priority="1752"/>
  </conditionalFormatting>
  <conditionalFormatting sqref="B64:C64">
    <cfRule type="duplicateValues" dxfId="1948" priority="1751"/>
  </conditionalFormatting>
  <conditionalFormatting sqref="B64:C64">
    <cfRule type="duplicateValues" dxfId="1947" priority="1750"/>
  </conditionalFormatting>
  <conditionalFormatting sqref="B64:C64">
    <cfRule type="duplicateValues" dxfId="1946" priority="1749"/>
  </conditionalFormatting>
  <conditionalFormatting sqref="B64:C64">
    <cfRule type="duplicateValues" dxfId="1945" priority="1748"/>
  </conditionalFormatting>
  <conditionalFormatting sqref="B64:C64">
    <cfRule type="duplicateValues" dxfId="1944" priority="1746"/>
    <cfRule type="duplicateValues" dxfId="1943" priority="1747"/>
  </conditionalFormatting>
  <conditionalFormatting sqref="B64:C64">
    <cfRule type="duplicateValues" dxfId="1942" priority="1745"/>
  </conditionalFormatting>
  <conditionalFormatting sqref="B64:C64">
    <cfRule type="duplicateValues" dxfId="1941" priority="1744"/>
  </conditionalFormatting>
  <conditionalFormatting sqref="F80:G80">
    <cfRule type="duplicateValues" dxfId="1940" priority="1743"/>
  </conditionalFormatting>
  <conditionalFormatting sqref="F80:G80">
    <cfRule type="duplicateValues" dxfId="1939" priority="1742"/>
  </conditionalFormatting>
  <conditionalFormatting sqref="F80:G80">
    <cfRule type="duplicateValues" dxfId="1938" priority="1741"/>
  </conditionalFormatting>
  <conditionalFormatting sqref="F80:G80">
    <cfRule type="duplicateValues" dxfId="1937" priority="1740"/>
  </conditionalFormatting>
  <conditionalFormatting sqref="F80:G80">
    <cfRule type="duplicateValues" dxfId="1936" priority="1739"/>
  </conditionalFormatting>
  <conditionalFormatting sqref="F80:G80">
    <cfRule type="duplicateValues" dxfId="1935" priority="1738"/>
  </conditionalFormatting>
  <conditionalFormatting sqref="F80:G80">
    <cfRule type="duplicateValues" dxfId="1934" priority="1737"/>
  </conditionalFormatting>
  <conditionalFormatting sqref="F80:G80">
    <cfRule type="duplicateValues" dxfId="1933" priority="1736"/>
  </conditionalFormatting>
  <conditionalFormatting sqref="F80:G80">
    <cfRule type="duplicateValues" dxfId="1932" priority="1735"/>
  </conditionalFormatting>
  <conditionalFormatting sqref="F80:G80">
    <cfRule type="duplicateValues" dxfId="1931" priority="1734"/>
  </conditionalFormatting>
  <conditionalFormatting sqref="F80:G80">
    <cfRule type="duplicateValues" dxfId="1930" priority="1733"/>
  </conditionalFormatting>
  <conditionalFormatting sqref="F80:G80">
    <cfRule type="duplicateValues" dxfId="1929" priority="1732"/>
  </conditionalFormatting>
  <conditionalFormatting sqref="F80:G80">
    <cfRule type="duplicateValues" dxfId="1928" priority="1731"/>
  </conditionalFormatting>
  <conditionalFormatting sqref="F80:G80">
    <cfRule type="duplicateValues" dxfId="1927" priority="1730"/>
  </conditionalFormatting>
  <conditionalFormatting sqref="F80:G80">
    <cfRule type="duplicateValues" dxfId="1926" priority="1729"/>
  </conditionalFormatting>
  <conditionalFormatting sqref="F80:G80">
    <cfRule type="duplicateValues" dxfId="1925" priority="1728"/>
  </conditionalFormatting>
  <conditionalFormatting sqref="F80:G80">
    <cfRule type="duplicateValues" dxfId="1924" priority="1727"/>
  </conditionalFormatting>
  <conditionalFormatting sqref="F80:G80">
    <cfRule type="duplicateValues" dxfId="1923" priority="1726"/>
  </conditionalFormatting>
  <conditionalFormatting sqref="F80:G80">
    <cfRule type="duplicateValues" dxfId="1922" priority="1725"/>
  </conditionalFormatting>
  <conditionalFormatting sqref="F80:G80">
    <cfRule type="duplicateValues" dxfId="1921" priority="1724"/>
  </conditionalFormatting>
  <conditionalFormatting sqref="F80:G80">
    <cfRule type="duplicateValues" dxfId="1920" priority="1723"/>
  </conditionalFormatting>
  <conditionalFormatting sqref="F80:G80">
    <cfRule type="duplicateValues" dxfId="1919" priority="1722"/>
  </conditionalFormatting>
  <conditionalFormatting sqref="F80:G80">
    <cfRule type="duplicateValues" dxfId="1918" priority="1721"/>
  </conditionalFormatting>
  <conditionalFormatting sqref="F80:G80">
    <cfRule type="duplicateValues" dxfId="1917" priority="1720"/>
  </conditionalFormatting>
  <conditionalFormatting sqref="F80:G80">
    <cfRule type="duplicateValues" dxfId="1916" priority="1719"/>
  </conditionalFormatting>
  <conditionalFormatting sqref="F80:G80">
    <cfRule type="duplicateValues" dxfId="1915" priority="1718"/>
  </conditionalFormatting>
  <conditionalFormatting sqref="F80:G80">
    <cfRule type="duplicateValues" dxfId="1914" priority="1717"/>
  </conditionalFormatting>
  <conditionalFormatting sqref="F80:G80">
    <cfRule type="duplicateValues" dxfId="1913" priority="1716"/>
  </conditionalFormatting>
  <conditionalFormatting sqref="F80:G80">
    <cfRule type="duplicateValues" dxfId="1912" priority="1715"/>
  </conditionalFormatting>
  <conditionalFormatting sqref="F80:G80">
    <cfRule type="duplicateValues" dxfId="1911" priority="1714"/>
  </conditionalFormatting>
  <conditionalFormatting sqref="F80:G80">
    <cfRule type="duplicateValues" dxfId="1910" priority="1713"/>
  </conditionalFormatting>
  <conditionalFormatting sqref="F80:G80">
    <cfRule type="duplicateValues" dxfId="1909" priority="1711"/>
    <cfRule type="duplicateValues" dxfId="1908" priority="1712"/>
  </conditionalFormatting>
  <conditionalFormatting sqref="F80:G80">
    <cfRule type="duplicateValues" dxfId="1907" priority="1710"/>
  </conditionalFormatting>
  <conditionalFormatting sqref="F80:G80">
    <cfRule type="duplicateValues" dxfId="1906" priority="1709"/>
  </conditionalFormatting>
  <conditionalFormatting sqref="F77:G77">
    <cfRule type="duplicateValues" dxfId="1905" priority="1708"/>
  </conditionalFormatting>
  <conditionalFormatting sqref="F77:G77">
    <cfRule type="duplicateValues" dxfId="1904" priority="1707"/>
  </conditionalFormatting>
  <conditionalFormatting sqref="F77:G77">
    <cfRule type="duplicateValues" dxfId="1903" priority="1706"/>
  </conditionalFormatting>
  <conditionalFormatting sqref="F77:G77">
    <cfRule type="duplicateValues" dxfId="1902" priority="1705"/>
  </conditionalFormatting>
  <conditionalFormatting sqref="F77:G77">
    <cfRule type="duplicateValues" dxfId="1901" priority="1704"/>
  </conditionalFormatting>
  <conditionalFormatting sqref="F77:G77">
    <cfRule type="duplicateValues" dxfId="1900" priority="1703"/>
  </conditionalFormatting>
  <conditionalFormatting sqref="F77:G77">
    <cfRule type="duplicateValues" dxfId="1899" priority="1702"/>
  </conditionalFormatting>
  <conditionalFormatting sqref="F77:G77">
    <cfRule type="duplicateValues" dxfId="1898" priority="1701"/>
  </conditionalFormatting>
  <conditionalFormatting sqref="F77:G77">
    <cfRule type="duplicateValues" dxfId="1897" priority="1700"/>
  </conditionalFormatting>
  <conditionalFormatting sqref="F77:G77">
    <cfRule type="duplicateValues" dxfId="1896" priority="1699"/>
  </conditionalFormatting>
  <conditionalFormatting sqref="F77:G77">
    <cfRule type="duplicateValues" dxfId="1895" priority="1698"/>
  </conditionalFormatting>
  <conditionalFormatting sqref="F77:G77">
    <cfRule type="duplicateValues" dxfId="1894" priority="1697"/>
  </conditionalFormatting>
  <conditionalFormatting sqref="F77:G77">
    <cfRule type="duplicateValues" dxfId="1893" priority="1696"/>
  </conditionalFormatting>
  <conditionalFormatting sqref="F77:G77">
    <cfRule type="duplicateValues" dxfId="1892" priority="1695"/>
  </conditionalFormatting>
  <conditionalFormatting sqref="F77:G77">
    <cfRule type="duplicateValues" dxfId="1891" priority="1694"/>
  </conditionalFormatting>
  <conditionalFormatting sqref="F77:G77">
    <cfRule type="duplicateValues" dxfId="1890" priority="1693"/>
  </conditionalFormatting>
  <conditionalFormatting sqref="F77:G77">
    <cfRule type="duplicateValues" dxfId="1889" priority="1692"/>
  </conditionalFormatting>
  <conditionalFormatting sqref="F77:G77">
    <cfRule type="duplicateValues" dxfId="1888" priority="1691"/>
  </conditionalFormatting>
  <conditionalFormatting sqref="F77:G77">
    <cfRule type="duplicateValues" dxfId="1887" priority="1690"/>
  </conditionalFormatting>
  <conditionalFormatting sqref="F77:G77">
    <cfRule type="duplicateValues" dxfId="1886" priority="1689"/>
  </conditionalFormatting>
  <conditionalFormatting sqref="F77:G77">
    <cfRule type="duplicateValues" dxfId="1885" priority="1688"/>
  </conditionalFormatting>
  <conditionalFormatting sqref="F77:G77">
    <cfRule type="duplicateValues" dxfId="1884" priority="1687"/>
  </conditionalFormatting>
  <conditionalFormatting sqref="F77:G77">
    <cfRule type="duplicateValues" dxfId="1883" priority="1686"/>
  </conditionalFormatting>
  <conditionalFormatting sqref="F77:G77">
    <cfRule type="duplicateValues" dxfId="1882" priority="1685"/>
  </conditionalFormatting>
  <conditionalFormatting sqref="F77:G77">
    <cfRule type="duplicateValues" dxfId="1881" priority="1684"/>
  </conditionalFormatting>
  <conditionalFormatting sqref="F77:G77">
    <cfRule type="duplicateValues" dxfId="1880" priority="1683"/>
  </conditionalFormatting>
  <conditionalFormatting sqref="F77:G77">
    <cfRule type="duplicateValues" dxfId="1879" priority="1682"/>
  </conditionalFormatting>
  <conditionalFormatting sqref="F77:G77">
    <cfRule type="duplicateValues" dxfId="1878" priority="1681"/>
  </conditionalFormatting>
  <conditionalFormatting sqref="F77:G77">
    <cfRule type="duplicateValues" dxfId="1877" priority="1680"/>
  </conditionalFormatting>
  <conditionalFormatting sqref="F77:G77">
    <cfRule type="duplicateValues" dxfId="1876" priority="1679"/>
  </conditionalFormatting>
  <conditionalFormatting sqref="F77:G77">
    <cfRule type="duplicateValues" dxfId="1875" priority="1678"/>
  </conditionalFormatting>
  <conditionalFormatting sqref="F77:G77">
    <cfRule type="duplicateValues" dxfId="1874" priority="1676"/>
    <cfRule type="duplicateValues" dxfId="1873" priority="1677"/>
  </conditionalFormatting>
  <conditionalFormatting sqref="F77:G77">
    <cfRule type="duplicateValues" dxfId="1872" priority="1675"/>
  </conditionalFormatting>
  <conditionalFormatting sqref="F77:G77">
    <cfRule type="duplicateValues" dxfId="1871" priority="1674"/>
  </conditionalFormatting>
  <conditionalFormatting sqref="F67:G67">
    <cfRule type="duplicateValues" dxfId="1870" priority="1673"/>
  </conditionalFormatting>
  <conditionalFormatting sqref="F67:G67">
    <cfRule type="duplicateValues" dxfId="1869" priority="1672"/>
  </conditionalFormatting>
  <conditionalFormatting sqref="F67:G67">
    <cfRule type="duplicateValues" dxfId="1868" priority="1671"/>
  </conditionalFormatting>
  <conditionalFormatting sqref="F67:G67">
    <cfRule type="duplicateValues" dxfId="1867" priority="1670"/>
  </conditionalFormatting>
  <conditionalFormatting sqref="F67:G67">
    <cfRule type="duplicateValues" dxfId="1866" priority="1669"/>
  </conditionalFormatting>
  <conditionalFormatting sqref="F67:G67">
    <cfRule type="duplicateValues" dxfId="1865" priority="1668"/>
  </conditionalFormatting>
  <conditionalFormatting sqref="F67:G67">
    <cfRule type="duplicateValues" dxfId="1864" priority="1667"/>
  </conditionalFormatting>
  <conditionalFormatting sqref="F67:G67">
    <cfRule type="duplicateValues" dxfId="1863" priority="1666"/>
  </conditionalFormatting>
  <conditionalFormatting sqref="F67:G67">
    <cfRule type="duplicateValues" dxfId="1862" priority="1665"/>
  </conditionalFormatting>
  <conditionalFormatting sqref="F67:G67">
    <cfRule type="duplicateValues" dxfId="1861" priority="1664"/>
  </conditionalFormatting>
  <conditionalFormatting sqref="F67:G67">
    <cfRule type="duplicateValues" dxfId="1860" priority="1663"/>
  </conditionalFormatting>
  <conditionalFormatting sqref="F67:G67">
    <cfRule type="duplicateValues" dxfId="1859" priority="1662"/>
  </conditionalFormatting>
  <conditionalFormatting sqref="F67:G67">
    <cfRule type="duplicateValues" dxfId="1858" priority="1661"/>
  </conditionalFormatting>
  <conditionalFormatting sqref="F67:G67">
    <cfRule type="duplicateValues" dxfId="1857" priority="1660"/>
  </conditionalFormatting>
  <conditionalFormatting sqref="F67:G67">
    <cfRule type="duplicateValues" dxfId="1856" priority="1659"/>
  </conditionalFormatting>
  <conditionalFormatting sqref="F67:G67">
    <cfRule type="duplicateValues" dxfId="1855" priority="1658"/>
  </conditionalFormatting>
  <conditionalFormatting sqref="F67:G67">
    <cfRule type="duplicateValues" dxfId="1854" priority="1657"/>
  </conditionalFormatting>
  <conditionalFormatting sqref="F67:G67">
    <cfRule type="duplicateValues" dxfId="1853" priority="1656"/>
  </conditionalFormatting>
  <conditionalFormatting sqref="F67:G67">
    <cfRule type="duplicateValues" dxfId="1852" priority="1655"/>
  </conditionalFormatting>
  <conditionalFormatting sqref="F67:G67">
    <cfRule type="duplicateValues" dxfId="1851" priority="1654"/>
  </conditionalFormatting>
  <conditionalFormatting sqref="F67:G67">
    <cfRule type="duplicateValues" dxfId="1850" priority="1653"/>
  </conditionalFormatting>
  <conditionalFormatting sqref="F67:G67">
    <cfRule type="duplicateValues" dxfId="1849" priority="1652"/>
  </conditionalFormatting>
  <conditionalFormatting sqref="F67:G67">
    <cfRule type="duplicateValues" dxfId="1848" priority="1651"/>
  </conditionalFormatting>
  <conditionalFormatting sqref="F67:G67">
    <cfRule type="duplicateValues" dxfId="1847" priority="1650"/>
  </conditionalFormatting>
  <conditionalFormatting sqref="F67:G67">
    <cfRule type="duplicateValues" dxfId="1846" priority="1649"/>
  </conditionalFormatting>
  <conditionalFormatting sqref="F67:G67">
    <cfRule type="duplicateValues" dxfId="1845" priority="1648"/>
  </conditionalFormatting>
  <conditionalFormatting sqref="F67:G67">
    <cfRule type="duplicateValues" dxfId="1844" priority="1647"/>
  </conditionalFormatting>
  <conditionalFormatting sqref="F67:G67">
    <cfRule type="duplicateValues" dxfId="1843" priority="1646"/>
  </conditionalFormatting>
  <conditionalFormatting sqref="F67:G67">
    <cfRule type="duplicateValues" dxfId="1842" priority="1645"/>
  </conditionalFormatting>
  <conditionalFormatting sqref="F67:G67">
    <cfRule type="duplicateValues" dxfId="1841" priority="1644"/>
  </conditionalFormatting>
  <conditionalFormatting sqref="F67:G67">
    <cfRule type="duplicateValues" dxfId="1840" priority="1643"/>
  </conditionalFormatting>
  <conditionalFormatting sqref="F67:G67">
    <cfRule type="duplicateValues" dxfId="1839" priority="1641"/>
    <cfRule type="duplicateValues" dxfId="1838" priority="1642"/>
  </conditionalFormatting>
  <conditionalFormatting sqref="F67:G67">
    <cfRule type="duplicateValues" dxfId="1837" priority="1640"/>
  </conditionalFormatting>
  <conditionalFormatting sqref="F67:G67">
    <cfRule type="duplicateValues" dxfId="1836" priority="1639"/>
  </conditionalFormatting>
  <conditionalFormatting sqref="B47:C47">
    <cfRule type="duplicateValues" dxfId="1835" priority="1638"/>
  </conditionalFormatting>
  <conditionalFormatting sqref="B47:C47">
    <cfRule type="duplicateValues" dxfId="1834" priority="1637"/>
  </conditionalFormatting>
  <conditionalFormatting sqref="B47:C47">
    <cfRule type="duplicateValues" dxfId="1833" priority="1636"/>
  </conditionalFormatting>
  <conditionalFormatting sqref="B47:C47">
    <cfRule type="duplicateValues" dxfId="1832" priority="1635"/>
  </conditionalFormatting>
  <conditionalFormatting sqref="B47:C47">
    <cfRule type="duplicateValues" dxfId="1831" priority="1634"/>
  </conditionalFormatting>
  <conditionalFormatting sqref="B47:C47">
    <cfRule type="duplicateValues" dxfId="1830" priority="1633"/>
  </conditionalFormatting>
  <conditionalFormatting sqref="B47:C47">
    <cfRule type="duplicateValues" dxfId="1829" priority="1632"/>
  </conditionalFormatting>
  <conditionalFormatting sqref="B47:C47">
    <cfRule type="duplicateValues" dxfId="1828" priority="1631"/>
  </conditionalFormatting>
  <conditionalFormatting sqref="B47:C47">
    <cfRule type="duplicateValues" dxfId="1827" priority="1630"/>
  </conditionalFormatting>
  <conditionalFormatting sqref="B47:C47">
    <cfRule type="duplicateValues" dxfId="1826" priority="1629"/>
  </conditionalFormatting>
  <conditionalFormatting sqref="B47:C47">
    <cfRule type="duplicateValues" dxfId="1825" priority="1628"/>
  </conditionalFormatting>
  <conditionalFormatting sqref="B47:C47">
    <cfRule type="duplicateValues" dxfId="1824" priority="1627"/>
  </conditionalFormatting>
  <conditionalFormatting sqref="B47:C47">
    <cfRule type="duplicateValues" dxfId="1823" priority="1626"/>
  </conditionalFormatting>
  <conditionalFormatting sqref="B47:C47">
    <cfRule type="duplicateValues" dxfId="1822" priority="1625"/>
  </conditionalFormatting>
  <conditionalFormatting sqref="B47:C47">
    <cfRule type="duplicateValues" dxfId="1821" priority="1624"/>
  </conditionalFormatting>
  <conditionalFormatting sqref="B47:C47">
    <cfRule type="duplicateValues" dxfId="1820" priority="1623"/>
  </conditionalFormatting>
  <conditionalFormatting sqref="B47:C47">
    <cfRule type="duplicateValues" dxfId="1819" priority="1622"/>
  </conditionalFormatting>
  <conditionalFormatting sqref="B47:C47">
    <cfRule type="duplicateValues" dxfId="1818" priority="1621"/>
  </conditionalFormatting>
  <conditionalFormatting sqref="B47:C47">
    <cfRule type="duplicateValues" dxfId="1817" priority="1620"/>
  </conditionalFormatting>
  <conditionalFormatting sqref="B47:C47">
    <cfRule type="duplicateValues" dxfId="1816" priority="1619"/>
  </conditionalFormatting>
  <conditionalFormatting sqref="B47:C47">
    <cfRule type="duplicateValues" dxfId="1815" priority="1618"/>
  </conditionalFormatting>
  <conditionalFormatting sqref="B47:C47">
    <cfRule type="duplicateValues" dxfId="1814" priority="1617"/>
  </conditionalFormatting>
  <conditionalFormatting sqref="B47:C47">
    <cfRule type="duplicateValues" dxfId="1813" priority="1616"/>
  </conditionalFormatting>
  <conditionalFormatting sqref="B47:C47">
    <cfRule type="duplicateValues" dxfId="1812" priority="1615"/>
  </conditionalFormatting>
  <conditionalFormatting sqref="B47:C47">
    <cfRule type="duplicateValues" dxfId="1811" priority="1614"/>
  </conditionalFormatting>
  <conditionalFormatting sqref="B47:C47">
    <cfRule type="duplicateValues" dxfId="1810" priority="1613"/>
  </conditionalFormatting>
  <conditionalFormatting sqref="B47:C47">
    <cfRule type="duplicateValues" dxfId="1809" priority="1612"/>
  </conditionalFormatting>
  <conditionalFormatting sqref="B47:C47">
    <cfRule type="duplicateValues" dxfId="1808" priority="1611"/>
  </conditionalFormatting>
  <conditionalFormatting sqref="B47:C47">
    <cfRule type="duplicateValues" dxfId="1807" priority="1610"/>
  </conditionalFormatting>
  <conditionalFormatting sqref="B47:C47">
    <cfRule type="duplicateValues" dxfId="1806" priority="1609"/>
  </conditionalFormatting>
  <conditionalFormatting sqref="B47:C47">
    <cfRule type="duplicateValues" dxfId="1805" priority="1608"/>
  </conditionalFormatting>
  <conditionalFormatting sqref="B47:C47">
    <cfRule type="duplicateValues" dxfId="1804" priority="1606"/>
    <cfRule type="duplicateValues" dxfId="1803" priority="1607"/>
  </conditionalFormatting>
  <conditionalFormatting sqref="B47:C47">
    <cfRule type="duplicateValues" dxfId="1802" priority="1605"/>
  </conditionalFormatting>
  <conditionalFormatting sqref="B47:C47">
    <cfRule type="duplicateValues" dxfId="1801" priority="1604"/>
  </conditionalFormatting>
  <conditionalFormatting sqref="B50:C50">
    <cfRule type="duplicateValues" dxfId="1800" priority="1603"/>
  </conditionalFormatting>
  <conditionalFormatting sqref="B50:C50">
    <cfRule type="duplicateValues" dxfId="1799" priority="1602"/>
  </conditionalFormatting>
  <conditionalFormatting sqref="B50:C50">
    <cfRule type="duplicateValues" dxfId="1798" priority="1601"/>
  </conditionalFormatting>
  <conditionalFormatting sqref="B50:C50">
    <cfRule type="duplicateValues" dxfId="1797" priority="1600"/>
  </conditionalFormatting>
  <conditionalFormatting sqref="B50:C50">
    <cfRule type="duplicateValues" dxfId="1796" priority="1599"/>
  </conditionalFormatting>
  <conditionalFormatting sqref="B50:C50">
    <cfRule type="duplicateValues" dxfId="1795" priority="1598"/>
  </conditionalFormatting>
  <conditionalFormatting sqref="B50:C50">
    <cfRule type="duplicateValues" dxfId="1794" priority="1597"/>
  </conditionalFormatting>
  <conditionalFormatting sqref="B50:C50">
    <cfRule type="duplicateValues" dxfId="1793" priority="1596"/>
  </conditionalFormatting>
  <conditionalFormatting sqref="B50:C50">
    <cfRule type="duplicateValues" dxfId="1792" priority="1595"/>
  </conditionalFormatting>
  <conditionalFormatting sqref="B50:C50">
    <cfRule type="duplicateValues" dxfId="1791" priority="1594"/>
  </conditionalFormatting>
  <conditionalFormatting sqref="B50:C50">
    <cfRule type="duplicateValues" dxfId="1790" priority="1593"/>
  </conditionalFormatting>
  <conditionalFormatting sqref="B50:C50">
    <cfRule type="duplicateValues" dxfId="1789" priority="1592"/>
  </conditionalFormatting>
  <conditionalFormatting sqref="B50:C50">
    <cfRule type="duplicateValues" dxfId="1788" priority="1591"/>
  </conditionalFormatting>
  <conditionalFormatting sqref="B50:C50">
    <cfRule type="duplicateValues" dxfId="1787" priority="1590"/>
  </conditionalFormatting>
  <conditionalFormatting sqref="B50:C50">
    <cfRule type="duplicateValues" dxfId="1786" priority="1589"/>
  </conditionalFormatting>
  <conditionalFormatting sqref="B50:C50">
    <cfRule type="duplicateValues" dxfId="1785" priority="1588"/>
  </conditionalFormatting>
  <conditionalFormatting sqref="B50:C50">
    <cfRule type="duplicateValues" dxfId="1784" priority="1587"/>
  </conditionalFormatting>
  <conditionalFormatting sqref="B50:C50">
    <cfRule type="duplicateValues" dxfId="1783" priority="1586"/>
  </conditionalFormatting>
  <conditionalFormatting sqref="B50:C50">
    <cfRule type="duplicateValues" dxfId="1782" priority="1585"/>
  </conditionalFormatting>
  <conditionalFormatting sqref="B50:C50">
    <cfRule type="duplicateValues" dxfId="1781" priority="1584"/>
  </conditionalFormatting>
  <conditionalFormatting sqref="B50:C50">
    <cfRule type="duplicateValues" dxfId="1780" priority="1583"/>
  </conditionalFormatting>
  <conditionalFormatting sqref="B50:C50">
    <cfRule type="duplicateValues" dxfId="1779" priority="1582"/>
  </conditionalFormatting>
  <conditionalFormatting sqref="B50:C50">
    <cfRule type="duplicateValues" dxfId="1778" priority="1581"/>
  </conditionalFormatting>
  <conditionalFormatting sqref="B50:C50">
    <cfRule type="duplicateValues" dxfId="1777" priority="1580"/>
  </conditionalFormatting>
  <conditionalFormatting sqref="B50:C50">
    <cfRule type="duplicateValues" dxfId="1776" priority="1579"/>
  </conditionalFormatting>
  <conditionalFormatting sqref="B50:C50">
    <cfRule type="duplicateValues" dxfId="1775" priority="1578"/>
  </conditionalFormatting>
  <conditionalFormatting sqref="B50:C50">
    <cfRule type="duplicateValues" dxfId="1774" priority="1577"/>
  </conditionalFormatting>
  <conditionalFormatting sqref="B50:C50">
    <cfRule type="duplicateValues" dxfId="1773" priority="1576"/>
  </conditionalFormatting>
  <conditionalFormatting sqref="B50:C50">
    <cfRule type="duplicateValues" dxfId="1772" priority="1575"/>
  </conditionalFormatting>
  <conditionalFormatting sqref="B50:C50">
    <cfRule type="duplicateValues" dxfId="1771" priority="1574"/>
  </conditionalFormatting>
  <conditionalFormatting sqref="B50:C50">
    <cfRule type="duplicateValues" dxfId="1770" priority="1573"/>
  </conditionalFormatting>
  <conditionalFormatting sqref="B50:C50">
    <cfRule type="duplicateValues" dxfId="1769" priority="1571"/>
    <cfRule type="duplicateValues" dxfId="1768" priority="1572"/>
  </conditionalFormatting>
  <conditionalFormatting sqref="B50:C50">
    <cfRule type="duplicateValues" dxfId="1767" priority="1570"/>
  </conditionalFormatting>
  <conditionalFormatting sqref="B50:C50">
    <cfRule type="duplicateValues" dxfId="1766" priority="1569"/>
  </conditionalFormatting>
  <conditionalFormatting sqref="H14:I14">
    <cfRule type="duplicateValues" dxfId="1765" priority="1210"/>
  </conditionalFormatting>
  <conditionalFormatting sqref="H14:I14">
    <cfRule type="duplicateValues" dxfId="1764" priority="1209"/>
  </conditionalFormatting>
  <conditionalFormatting sqref="H14:I14">
    <cfRule type="duplicateValues" dxfId="1763" priority="1208"/>
  </conditionalFormatting>
  <conditionalFormatting sqref="H44:I44">
    <cfRule type="duplicateValues" dxfId="1762" priority="1568"/>
  </conditionalFormatting>
  <conditionalFormatting sqref="H44:I44">
    <cfRule type="duplicateValues" dxfId="1761" priority="1567"/>
  </conditionalFormatting>
  <conditionalFormatting sqref="H44:I44">
    <cfRule type="duplicateValues" dxfId="1760" priority="1566"/>
  </conditionalFormatting>
  <conditionalFormatting sqref="H44:I44">
    <cfRule type="duplicateValues" dxfId="1759" priority="1565"/>
  </conditionalFormatting>
  <conditionalFormatting sqref="H44:I44">
    <cfRule type="duplicateValues" dxfId="1758" priority="1564"/>
  </conditionalFormatting>
  <conditionalFormatting sqref="H44:I44">
    <cfRule type="duplicateValues" dxfId="1757" priority="1563"/>
  </conditionalFormatting>
  <conditionalFormatting sqref="H44:I44">
    <cfRule type="duplicateValues" dxfId="1756" priority="1562"/>
  </conditionalFormatting>
  <conditionalFormatting sqref="H44:I44">
    <cfRule type="duplicateValues" dxfId="1755" priority="1561"/>
  </conditionalFormatting>
  <conditionalFormatting sqref="H44:I44">
    <cfRule type="duplicateValues" dxfId="1754" priority="1560"/>
  </conditionalFormatting>
  <conditionalFormatting sqref="H44:I44">
    <cfRule type="duplicateValues" dxfId="1753" priority="1559"/>
  </conditionalFormatting>
  <conditionalFormatting sqref="H44:I44">
    <cfRule type="duplicateValues" dxfId="1752" priority="1558"/>
  </conditionalFormatting>
  <conditionalFormatting sqref="H44:I44">
    <cfRule type="duplicateValues" dxfId="1751" priority="1557"/>
  </conditionalFormatting>
  <conditionalFormatting sqref="H44:I44">
    <cfRule type="duplicateValues" dxfId="1750" priority="1556"/>
  </conditionalFormatting>
  <conditionalFormatting sqref="H44:I44">
    <cfRule type="duplicateValues" dxfId="1749" priority="1555"/>
  </conditionalFormatting>
  <conditionalFormatting sqref="H44:I44">
    <cfRule type="duplicateValues" dxfId="1748" priority="1554"/>
  </conditionalFormatting>
  <conditionalFormatting sqref="H44:I44">
    <cfRule type="duplicateValues" dxfId="1747" priority="1553"/>
  </conditionalFormatting>
  <conditionalFormatting sqref="H44:I44">
    <cfRule type="duplicateValues" dxfId="1746" priority="1552"/>
  </conditionalFormatting>
  <conditionalFormatting sqref="H44:I44">
    <cfRule type="duplicateValues" dxfId="1745" priority="1549"/>
    <cfRule type="duplicateValues" dxfId="1744" priority="1550"/>
    <cfRule type="duplicateValues" dxfId="1743" priority="1551"/>
  </conditionalFormatting>
  <conditionalFormatting sqref="H44:I44">
    <cfRule type="duplicateValues" dxfId="1742" priority="1548"/>
  </conditionalFormatting>
  <conditionalFormatting sqref="H44:I44">
    <cfRule type="duplicateValues" dxfId="1741" priority="1547"/>
  </conditionalFormatting>
  <conditionalFormatting sqref="H44:I44">
    <cfRule type="duplicateValues" dxfId="1740" priority="1546"/>
  </conditionalFormatting>
  <conditionalFormatting sqref="H44:I44">
    <cfRule type="duplicateValues" dxfId="1739" priority="1545"/>
  </conditionalFormatting>
  <conditionalFormatting sqref="H44:I44">
    <cfRule type="duplicateValues" dxfId="1738" priority="1544"/>
  </conditionalFormatting>
  <conditionalFormatting sqref="H44:I44">
    <cfRule type="duplicateValues" dxfId="1737" priority="1543"/>
  </conditionalFormatting>
  <conditionalFormatting sqref="H44:I44">
    <cfRule type="duplicateValues" dxfId="1736" priority="1541"/>
    <cfRule type="duplicateValues" dxfId="1735" priority="1542"/>
  </conditionalFormatting>
  <conditionalFormatting sqref="H44:I44">
    <cfRule type="duplicateValues" dxfId="1734" priority="1540"/>
  </conditionalFormatting>
  <conditionalFormatting sqref="H44:I44">
    <cfRule type="duplicateValues" dxfId="1733" priority="1539"/>
  </conditionalFormatting>
  <conditionalFormatting sqref="H44:I44">
    <cfRule type="duplicateValues" dxfId="1732" priority="1538"/>
  </conditionalFormatting>
  <conditionalFormatting sqref="H44:I44">
    <cfRule type="duplicateValues" dxfId="1731" priority="1537"/>
  </conditionalFormatting>
  <conditionalFormatting sqref="H44:I44">
    <cfRule type="duplicateValues" dxfId="1730" priority="1536"/>
  </conditionalFormatting>
  <conditionalFormatting sqref="H44:I44">
    <cfRule type="duplicateValues" dxfId="1729" priority="1535"/>
  </conditionalFormatting>
  <conditionalFormatting sqref="H17:I17">
    <cfRule type="duplicateValues" dxfId="1728" priority="1534"/>
  </conditionalFormatting>
  <conditionalFormatting sqref="H17:I17">
    <cfRule type="duplicateValues" dxfId="1727" priority="1533"/>
  </conditionalFormatting>
  <conditionalFormatting sqref="H17:I17">
    <cfRule type="duplicateValues" dxfId="1726" priority="1532"/>
  </conditionalFormatting>
  <conditionalFormatting sqref="H17:I17">
    <cfRule type="duplicateValues" dxfId="1725" priority="1531"/>
  </conditionalFormatting>
  <conditionalFormatting sqref="H17:I17">
    <cfRule type="duplicateValues" dxfId="1724" priority="1530"/>
  </conditionalFormatting>
  <conditionalFormatting sqref="H17:I17">
    <cfRule type="duplicateValues" dxfId="1723" priority="1529"/>
  </conditionalFormatting>
  <conditionalFormatting sqref="H17:I17">
    <cfRule type="duplicateValues" dxfId="1722" priority="1528"/>
  </conditionalFormatting>
  <conditionalFormatting sqref="H17:I17">
    <cfRule type="duplicateValues" dxfId="1721" priority="1527"/>
  </conditionalFormatting>
  <conditionalFormatting sqref="H17:I17">
    <cfRule type="duplicateValues" dxfId="1720" priority="1526"/>
  </conditionalFormatting>
  <conditionalFormatting sqref="H17:I17">
    <cfRule type="duplicateValues" dxfId="1719" priority="1525"/>
  </conditionalFormatting>
  <conditionalFormatting sqref="H17:I17">
    <cfRule type="duplicateValues" dxfId="1718" priority="1524"/>
  </conditionalFormatting>
  <conditionalFormatting sqref="H17:I17">
    <cfRule type="duplicateValues" dxfId="1717" priority="1523"/>
  </conditionalFormatting>
  <conditionalFormatting sqref="H17:I17">
    <cfRule type="duplicateValues" dxfId="1716" priority="1522"/>
  </conditionalFormatting>
  <conditionalFormatting sqref="H17:I17">
    <cfRule type="duplicateValues" dxfId="1715" priority="1521"/>
  </conditionalFormatting>
  <conditionalFormatting sqref="H17:I17">
    <cfRule type="duplicateValues" dxfId="1714" priority="1520"/>
  </conditionalFormatting>
  <conditionalFormatting sqref="H17:I17">
    <cfRule type="duplicateValues" dxfId="1713" priority="1519"/>
  </conditionalFormatting>
  <conditionalFormatting sqref="H17:I17">
    <cfRule type="duplicateValues" dxfId="1712" priority="1518"/>
  </conditionalFormatting>
  <conditionalFormatting sqref="H17:I17">
    <cfRule type="duplicateValues" dxfId="1711" priority="1517"/>
  </conditionalFormatting>
  <conditionalFormatting sqref="H17:I17">
    <cfRule type="duplicateValues" dxfId="1710" priority="1516"/>
  </conditionalFormatting>
  <conditionalFormatting sqref="H17:I17">
    <cfRule type="duplicateValues" dxfId="1709" priority="1515"/>
  </conditionalFormatting>
  <conditionalFormatting sqref="H17:I17">
    <cfRule type="duplicateValues" dxfId="1708" priority="1513"/>
    <cfRule type="duplicateValues" dxfId="1707" priority="1514"/>
  </conditionalFormatting>
  <conditionalFormatting sqref="H17:I17">
    <cfRule type="duplicateValues" dxfId="1706" priority="1512"/>
  </conditionalFormatting>
  <conditionalFormatting sqref="H17:I17">
    <cfRule type="duplicateValues" dxfId="1705" priority="1511"/>
  </conditionalFormatting>
  <conditionalFormatting sqref="H17:I17">
    <cfRule type="duplicateValues" dxfId="1704" priority="1510"/>
  </conditionalFormatting>
  <conditionalFormatting sqref="H17:I17">
    <cfRule type="duplicateValues" dxfId="1703" priority="1509"/>
  </conditionalFormatting>
  <conditionalFormatting sqref="H17:I17">
    <cfRule type="duplicateValues" dxfId="1702" priority="1508"/>
  </conditionalFormatting>
  <conditionalFormatting sqref="H17:I17">
    <cfRule type="duplicateValues" dxfId="1701" priority="1507"/>
  </conditionalFormatting>
  <conditionalFormatting sqref="H17:I17">
    <cfRule type="duplicateValues" dxfId="1700" priority="1506"/>
  </conditionalFormatting>
  <conditionalFormatting sqref="H28:I28">
    <cfRule type="duplicateValues" dxfId="1699" priority="1505"/>
  </conditionalFormatting>
  <conditionalFormatting sqref="H28:I28">
    <cfRule type="duplicateValues" dxfId="1698" priority="1504"/>
  </conditionalFormatting>
  <conditionalFormatting sqref="H28:I28">
    <cfRule type="duplicateValues" dxfId="1697" priority="1503"/>
  </conditionalFormatting>
  <conditionalFormatting sqref="H28:I28">
    <cfRule type="duplicateValues" dxfId="1696" priority="1502"/>
  </conditionalFormatting>
  <conditionalFormatting sqref="H28:I28">
    <cfRule type="duplicateValues" dxfId="1695" priority="1501"/>
  </conditionalFormatting>
  <conditionalFormatting sqref="H28:I28">
    <cfRule type="duplicateValues" dxfId="1694" priority="1500"/>
  </conditionalFormatting>
  <conditionalFormatting sqref="H28:I28">
    <cfRule type="duplicateValues" dxfId="1693" priority="1499"/>
  </conditionalFormatting>
  <conditionalFormatting sqref="H28:I28">
    <cfRule type="duplicateValues" dxfId="1692" priority="1498"/>
  </conditionalFormatting>
  <conditionalFormatting sqref="H28:I28">
    <cfRule type="duplicateValues" dxfId="1691" priority="1497"/>
  </conditionalFormatting>
  <conditionalFormatting sqref="H28:I28">
    <cfRule type="duplicateValues" dxfId="1690" priority="1496"/>
  </conditionalFormatting>
  <conditionalFormatting sqref="H28:I28">
    <cfRule type="duplicateValues" dxfId="1689" priority="1495"/>
  </conditionalFormatting>
  <conditionalFormatting sqref="H28:I28">
    <cfRule type="duplicateValues" dxfId="1688" priority="1494"/>
  </conditionalFormatting>
  <conditionalFormatting sqref="H28:I28">
    <cfRule type="duplicateValues" dxfId="1687" priority="1493"/>
  </conditionalFormatting>
  <conditionalFormatting sqref="H28:I28">
    <cfRule type="duplicateValues" dxfId="1686" priority="1492"/>
  </conditionalFormatting>
  <conditionalFormatting sqref="H28:I28">
    <cfRule type="duplicateValues" dxfId="1685" priority="1491"/>
  </conditionalFormatting>
  <conditionalFormatting sqref="H28:I28">
    <cfRule type="duplicateValues" dxfId="1684" priority="1490"/>
  </conditionalFormatting>
  <conditionalFormatting sqref="H28:I28">
    <cfRule type="duplicateValues" dxfId="1683" priority="1489"/>
  </conditionalFormatting>
  <conditionalFormatting sqref="H28:I28">
    <cfRule type="duplicateValues" dxfId="1682" priority="1488"/>
  </conditionalFormatting>
  <conditionalFormatting sqref="H28:I28">
    <cfRule type="duplicateValues" dxfId="1681" priority="1487"/>
  </conditionalFormatting>
  <conditionalFormatting sqref="H28:I28">
    <cfRule type="duplicateValues" dxfId="1680" priority="1486"/>
  </conditionalFormatting>
  <conditionalFormatting sqref="H28:I28">
    <cfRule type="duplicateValues" dxfId="1679" priority="1484"/>
    <cfRule type="duplicateValues" dxfId="1678" priority="1485"/>
  </conditionalFormatting>
  <conditionalFormatting sqref="H28:I28">
    <cfRule type="duplicateValues" dxfId="1677" priority="1483"/>
  </conditionalFormatting>
  <conditionalFormatting sqref="H28:I28">
    <cfRule type="duplicateValues" dxfId="1676" priority="1482"/>
  </conditionalFormatting>
  <conditionalFormatting sqref="H28:I28">
    <cfRule type="duplicateValues" dxfId="1675" priority="1481"/>
  </conditionalFormatting>
  <conditionalFormatting sqref="H28:I28">
    <cfRule type="duplicateValues" dxfId="1674" priority="1480"/>
  </conditionalFormatting>
  <conditionalFormatting sqref="H28:I28">
    <cfRule type="duplicateValues" dxfId="1673" priority="1479"/>
  </conditionalFormatting>
  <conditionalFormatting sqref="H28:I28">
    <cfRule type="duplicateValues" dxfId="1672" priority="1478"/>
  </conditionalFormatting>
  <conditionalFormatting sqref="H28:I28">
    <cfRule type="duplicateValues" dxfId="1671" priority="1477"/>
  </conditionalFormatting>
  <conditionalFormatting sqref="H31:I31">
    <cfRule type="duplicateValues" dxfId="1670" priority="1476"/>
  </conditionalFormatting>
  <conditionalFormatting sqref="H31:I31">
    <cfRule type="duplicateValues" dxfId="1669" priority="1475"/>
  </conditionalFormatting>
  <conditionalFormatting sqref="H31:I31">
    <cfRule type="duplicateValues" dxfId="1668" priority="1474"/>
  </conditionalFormatting>
  <conditionalFormatting sqref="H31:I31">
    <cfRule type="duplicateValues" dxfId="1667" priority="1473"/>
  </conditionalFormatting>
  <conditionalFormatting sqref="H31:I31">
    <cfRule type="duplicateValues" dxfId="1666" priority="1472"/>
  </conditionalFormatting>
  <conditionalFormatting sqref="H31:I31">
    <cfRule type="duplicateValues" dxfId="1665" priority="1471"/>
  </conditionalFormatting>
  <conditionalFormatting sqref="H31:I31">
    <cfRule type="duplicateValues" dxfId="1664" priority="1470"/>
  </conditionalFormatting>
  <conditionalFormatting sqref="H31:I31">
    <cfRule type="duplicateValues" dxfId="1663" priority="1469"/>
  </conditionalFormatting>
  <conditionalFormatting sqref="H31:I31">
    <cfRule type="duplicateValues" dxfId="1662" priority="1468"/>
  </conditionalFormatting>
  <conditionalFormatting sqref="H31:I31">
    <cfRule type="duplicateValues" dxfId="1661" priority="1467"/>
  </conditionalFormatting>
  <conditionalFormatting sqref="H31:I31">
    <cfRule type="duplicateValues" dxfId="1660" priority="1466"/>
  </conditionalFormatting>
  <conditionalFormatting sqref="H31:I31">
    <cfRule type="duplicateValues" dxfId="1659" priority="1465"/>
  </conditionalFormatting>
  <conditionalFormatting sqref="H31:I31">
    <cfRule type="duplicateValues" dxfId="1658" priority="1464"/>
  </conditionalFormatting>
  <conditionalFormatting sqref="H31:I31">
    <cfRule type="duplicateValues" dxfId="1657" priority="1463"/>
  </conditionalFormatting>
  <conditionalFormatting sqref="H31:I31">
    <cfRule type="duplicateValues" dxfId="1656" priority="1462"/>
  </conditionalFormatting>
  <conditionalFormatting sqref="H31:I31">
    <cfRule type="duplicateValues" dxfId="1655" priority="1461"/>
  </conditionalFormatting>
  <conditionalFormatting sqref="H31:I31">
    <cfRule type="duplicateValues" dxfId="1654" priority="1460"/>
  </conditionalFormatting>
  <conditionalFormatting sqref="H31:I31">
    <cfRule type="duplicateValues" dxfId="1653" priority="1459"/>
  </conditionalFormatting>
  <conditionalFormatting sqref="H31:I31">
    <cfRule type="duplicateValues" dxfId="1652" priority="1458"/>
  </conditionalFormatting>
  <conditionalFormatting sqref="H31:I31">
    <cfRule type="duplicateValues" dxfId="1651" priority="1457"/>
  </conditionalFormatting>
  <conditionalFormatting sqref="H31:I31">
    <cfRule type="duplicateValues" dxfId="1650" priority="1455"/>
    <cfRule type="duplicateValues" dxfId="1649" priority="1456"/>
  </conditionalFormatting>
  <conditionalFormatting sqref="H31:I31">
    <cfRule type="duplicateValues" dxfId="1648" priority="1454"/>
  </conditionalFormatting>
  <conditionalFormatting sqref="H31:I31">
    <cfRule type="duplicateValues" dxfId="1647" priority="1453"/>
  </conditionalFormatting>
  <conditionalFormatting sqref="H31:I31">
    <cfRule type="duplicateValues" dxfId="1646" priority="1452"/>
  </conditionalFormatting>
  <conditionalFormatting sqref="H31:I31">
    <cfRule type="duplicateValues" dxfId="1645" priority="1451"/>
  </conditionalFormatting>
  <conditionalFormatting sqref="H31:I31">
    <cfRule type="duplicateValues" dxfId="1644" priority="1450"/>
  </conditionalFormatting>
  <conditionalFormatting sqref="H31:I31">
    <cfRule type="duplicateValues" dxfId="1643" priority="1449"/>
  </conditionalFormatting>
  <conditionalFormatting sqref="H31:I31">
    <cfRule type="duplicateValues" dxfId="1642" priority="1448"/>
  </conditionalFormatting>
  <conditionalFormatting sqref="B34:C34">
    <cfRule type="duplicateValues" dxfId="1641" priority="1447"/>
  </conditionalFormatting>
  <conditionalFormatting sqref="B34:C34">
    <cfRule type="duplicateValues" dxfId="1640" priority="1446"/>
  </conditionalFormatting>
  <conditionalFormatting sqref="B34:C34">
    <cfRule type="duplicateValues" dxfId="1639" priority="1445"/>
  </conditionalFormatting>
  <conditionalFormatting sqref="B34:C34">
    <cfRule type="duplicateValues" dxfId="1638" priority="1444"/>
  </conditionalFormatting>
  <conditionalFormatting sqref="B34:C34">
    <cfRule type="duplicateValues" dxfId="1637" priority="1443"/>
  </conditionalFormatting>
  <conditionalFormatting sqref="B34:C34">
    <cfRule type="duplicateValues" dxfId="1636" priority="1442"/>
  </conditionalFormatting>
  <conditionalFormatting sqref="B34:C34">
    <cfRule type="duplicateValues" dxfId="1635" priority="1441"/>
  </conditionalFormatting>
  <conditionalFormatting sqref="B34:C34">
    <cfRule type="duplicateValues" dxfId="1634" priority="1440"/>
  </conditionalFormatting>
  <conditionalFormatting sqref="B34:C34">
    <cfRule type="duplicateValues" dxfId="1633" priority="1439"/>
  </conditionalFormatting>
  <conditionalFormatting sqref="B34:C34">
    <cfRule type="duplicateValues" dxfId="1632" priority="1438"/>
  </conditionalFormatting>
  <conditionalFormatting sqref="B34:C34">
    <cfRule type="duplicateValues" dxfId="1631" priority="1437"/>
  </conditionalFormatting>
  <conditionalFormatting sqref="B34:C34">
    <cfRule type="duplicateValues" dxfId="1630" priority="1436"/>
  </conditionalFormatting>
  <conditionalFormatting sqref="B34:C34">
    <cfRule type="duplicateValues" dxfId="1629" priority="1435"/>
  </conditionalFormatting>
  <conditionalFormatting sqref="B34:C34">
    <cfRule type="duplicateValues" dxfId="1628" priority="1434"/>
  </conditionalFormatting>
  <conditionalFormatting sqref="B34:C34">
    <cfRule type="duplicateValues" dxfId="1627" priority="1433"/>
  </conditionalFormatting>
  <conditionalFormatting sqref="B34:C34">
    <cfRule type="duplicateValues" dxfId="1626" priority="1432"/>
  </conditionalFormatting>
  <conditionalFormatting sqref="B34:C34">
    <cfRule type="duplicateValues" dxfId="1625" priority="1431"/>
  </conditionalFormatting>
  <conditionalFormatting sqref="B34:C34">
    <cfRule type="duplicateValues" dxfId="1624" priority="1430"/>
  </conditionalFormatting>
  <conditionalFormatting sqref="B34:C34">
    <cfRule type="duplicateValues" dxfId="1623" priority="1429"/>
  </conditionalFormatting>
  <conditionalFormatting sqref="B34:C34">
    <cfRule type="duplicateValues" dxfId="1622" priority="1428"/>
  </conditionalFormatting>
  <conditionalFormatting sqref="B34:C34">
    <cfRule type="duplicateValues" dxfId="1621" priority="1426"/>
    <cfRule type="duplicateValues" dxfId="1620" priority="1427"/>
  </conditionalFormatting>
  <conditionalFormatting sqref="B34:C34">
    <cfRule type="duplicateValues" dxfId="1619" priority="1425"/>
  </conditionalFormatting>
  <conditionalFormatting sqref="B34:C34">
    <cfRule type="duplicateValues" dxfId="1618" priority="1424"/>
  </conditionalFormatting>
  <conditionalFormatting sqref="B34:C34">
    <cfRule type="duplicateValues" dxfId="1617" priority="1423"/>
  </conditionalFormatting>
  <conditionalFormatting sqref="B34:C34">
    <cfRule type="duplicateValues" dxfId="1616" priority="1422"/>
  </conditionalFormatting>
  <conditionalFormatting sqref="B34:C34">
    <cfRule type="duplicateValues" dxfId="1615" priority="1421"/>
  </conditionalFormatting>
  <conditionalFormatting sqref="B34:C34">
    <cfRule type="duplicateValues" dxfId="1614" priority="1420"/>
  </conditionalFormatting>
  <conditionalFormatting sqref="B34:C34">
    <cfRule type="duplicateValues" dxfId="1613" priority="1419"/>
  </conditionalFormatting>
  <conditionalFormatting sqref="B37:C37">
    <cfRule type="duplicateValues" dxfId="1612" priority="1418"/>
  </conditionalFormatting>
  <conditionalFormatting sqref="B37:C37">
    <cfRule type="duplicateValues" dxfId="1611" priority="1417"/>
  </conditionalFormatting>
  <conditionalFormatting sqref="B37:C37">
    <cfRule type="duplicateValues" dxfId="1610" priority="1416"/>
  </conditionalFormatting>
  <conditionalFormatting sqref="B37:C37">
    <cfRule type="duplicateValues" dxfId="1609" priority="1415"/>
  </conditionalFormatting>
  <conditionalFormatting sqref="B37:C37">
    <cfRule type="duplicateValues" dxfId="1608" priority="1414"/>
  </conditionalFormatting>
  <conditionalFormatting sqref="B37:C37">
    <cfRule type="duplicateValues" dxfId="1607" priority="1413"/>
  </conditionalFormatting>
  <conditionalFormatting sqref="B37:C37">
    <cfRule type="duplicateValues" dxfId="1606" priority="1412"/>
  </conditionalFormatting>
  <conditionalFormatting sqref="B37:C37">
    <cfRule type="duplicateValues" dxfId="1605" priority="1411"/>
  </conditionalFormatting>
  <conditionalFormatting sqref="B37:C37">
    <cfRule type="duplicateValues" dxfId="1604" priority="1410"/>
  </conditionalFormatting>
  <conditionalFormatting sqref="B37:C37">
    <cfRule type="duplicateValues" dxfId="1603" priority="1409"/>
  </conditionalFormatting>
  <conditionalFormatting sqref="B37:C37">
    <cfRule type="duplicateValues" dxfId="1602" priority="1408"/>
  </conditionalFormatting>
  <conditionalFormatting sqref="B37:C37">
    <cfRule type="duplicateValues" dxfId="1601" priority="1407"/>
  </conditionalFormatting>
  <conditionalFormatting sqref="B37:C37">
    <cfRule type="duplicateValues" dxfId="1600" priority="1406"/>
  </conditionalFormatting>
  <conditionalFormatting sqref="B37:C37">
    <cfRule type="duplicateValues" dxfId="1599" priority="1405"/>
  </conditionalFormatting>
  <conditionalFormatting sqref="B37:C37">
    <cfRule type="duplicateValues" dxfId="1598" priority="1404"/>
  </conditionalFormatting>
  <conditionalFormatting sqref="B37:C37">
    <cfRule type="duplicateValues" dxfId="1597" priority="1403"/>
  </conditionalFormatting>
  <conditionalFormatting sqref="B37:C37">
    <cfRule type="duplicateValues" dxfId="1596" priority="1402"/>
  </conditionalFormatting>
  <conditionalFormatting sqref="B37:C37">
    <cfRule type="duplicateValues" dxfId="1595" priority="1401"/>
  </conditionalFormatting>
  <conditionalFormatting sqref="B37:C37">
    <cfRule type="duplicateValues" dxfId="1594" priority="1400"/>
  </conditionalFormatting>
  <conditionalFormatting sqref="B37:C37">
    <cfRule type="duplicateValues" dxfId="1593" priority="1399"/>
  </conditionalFormatting>
  <conditionalFormatting sqref="B37:C37">
    <cfRule type="duplicateValues" dxfId="1592" priority="1397"/>
    <cfRule type="duplicateValues" dxfId="1591" priority="1398"/>
  </conditionalFormatting>
  <conditionalFormatting sqref="B37:C37">
    <cfRule type="duplicateValues" dxfId="1590" priority="1396"/>
  </conditionalFormatting>
  <conditionalFormatting sqref="B37:C37">
    <cfRule type="duplicateValues" dxfId="1589" priority="1395"/>
  </conditionalFormatting>
  <conditionalFormatting sqref="B37:C37">
    <cfRule type="duplicateValues" dxfId="1588" priority="1394"/>
  </conditionalFormatting>
  <conditionalFormatting sqref="B37:C37">
    <cfRule type="duplicateValues" dxfId="1587" priority="1393"/>
  </conditionalFormatting>
  <conditionalFormatting sqref="B37:C37">
    <cfRule type="duplicateValues" dxfId="1586" priority="1392"/>
  </conditionalFormatting>
  <conditionalFormatting sqref="B37:C37">
    <cfRule type="duplicateValues" dxfId="1585" priority="1391"/>
  </conditionalFormatting>
  <conditionalFormatting sqref="B37:C37">
    <cfRule type="duplicateValues" dxfId="1584" priority="1390"/>
  </conditionalFormatting>
  <conditionalFormatting sqref="B67:C67">
    <cfRule type="duplicateValues" dxfId="1583" priority="1389"/>
  </conditionalFormatting>
  <conditionalFormatting sqref="B67:C67">
    <cfRule type="duplicateValues" dxfId="1582" priority="1388"/>
  </conditionalFormatting>
  <conditionalFormatting sqref="B67:C67">
    <cfRule type="duplicateValues" dxfId="1581" priority="1387"/>
  </conditionalFormatting>
  <conditionalFormatting sqref="B67:C67">
    <cfRule type="duplicateValues" dxfId="1580" priority="1386"/>
  </conditionalFormatting>
  <conditionalFormatting sqref="B67:C67">
    <cfRule type="duplicateValues" dxfId="1579" priority="1385"/>
  </conditionalFormatting>
  <conditionalFormatting sqref="B67:C67">
    <cfRule type="duplicateValues" dxfId="1578" priority="1384"/>
  </conditionalFormatting>
  <conditionalFormatting sqref="B67:C67">
    <cfRule type="duplicateValues" dxfId="1577" priority="1383"/>
  </conditionalFormatting>
  <conditionalFormatting sqref="B67:C67">
    <cfRule type="duplicateValues" dxfId="1576" priority="1382"/>
  </conditionalFormatting>
  <conditionalFormatting sqref="B67:C67">
    <cfRule type="duplicateValues" dxfId="1575" priority="1381"/>
  </conditionalFormatting>
  <conditionalFormatting sqref="B67:C67">
    <cfRule type="duplicateValues" dxfId="1574" priority="1380"/>
  </conditionalFormatting>
  <conditionalFormatting sqref="B67:C67">
    <cfRule type="duplicateValues" dxfId="1573" priority="1379"/>
  </conditionalFormatting>
  <conditionalFormatting sqref="B67:C67">
    <cfRule type="duplicateValues" dxfId="1572" priority="1378"/>
  </conditionalFormatting>
  <conditionalFormatting sqref="B67:C67">
    <cfRule type="duplicateValues" dxfId="1571" priority="1377"/>
  </conditionalFormatting>
  <conditionalFormatting sqref="B67:C67">
    <cfRule type="duplicateValues" dxfId="1570" priority="1376"/>
  </conditionalFormatting>
  <conditionalFormatting sqref="B67:C67">
    <cfRule type="duplicateValues" dxfId="1569" priority="1375"/>
  </conditionalFormatting>
  <conditionalFormatting sqref="B67:C67">
    <cfRule type="duplicateValues" dxfId="1568" priority="1374"/>
  </conditionalFormatting>
  <conditionalFormatting sqref="B67:C67">
    <cfRule type="duplicateValues" dxfId="1567" priority="1373"/>
  </conditionalFormatting>
  <conditionalFormatting sqref="B67:C67">
    <cfRule type="duplicateValues" dxfId="1566" priority="1372"/>
  </conditionalFormatting>
  <conditionalFormatting sqref="B67:C67">
    <cfRule type="duplicateValues" dxfId="1565" priority="1371"/>
  </conditionalFormatting>
  <conditionalFormatting sqref="B67:C67">
    <cfRule type="duplicateValues" dxfId="1564" priority="1370"/>
  </conditionalFormatting>
  <conditionalFormatting sqref="B67:C67">
    <cfRule type="duplicateValues" dxfId="1563" priority="1368"/>
    <cfRule type="duplicateValues" dxfId="1562" priority="1369"/>
  </conditionalFormatting>
  <conditionalFormatting sqref="B67:C67">
    <cfRule type="duplicateValues" dxfId="1561" priority="1367"/>
  </conditionalFormatting>
  <conditionalFormatting sqref="B67:C67">
    <cfRule type="duplicateValues" dxfId="1560" priority="1366"/>
  </conditionalFormatting>
  <conditionalFormatting sqref="B67:C67">
    <cfRule type="duplicateValues" dxfId="1559" priority="1365"/>
  </conditionalFormatting>
  <conditionalFormatting sqref="B67:C67">
    <cfRule type="duplicateValues" dxfId="1558" priority="1364"/>
  </conditionalFormatting>
  <conditionalFormatting sqref="B67:C67">
    <cfRule type="duplicateValues" dxfId="1557" priority="1363"/>
  </conditionalFormatting>
  <conditionalFormatting sqref="B67:C67">
    <cfRule type="duplicateValues" dxfId="1556" priority="1362"/>
  </conditionalFormatting>
  <conditionalFormatting sqref="B67:C67">
    <cfRule type="duplicateValues" dxfId="1555" priority="1361"/>
  </conditionalFormatting>
  <conditionalFormatting sqref="B70:C70">
    <cfRule type="duplicateValues" dxfId="1554" priority="1360"/>
  </conditionalFormatting>
  <conditionalFormatting sqref="B70:C70">
    <cfRule type="duplicateValues" dxfId="1553" priority="1359"/>
  </conditionalFormatting>
  <conditionalFormatting sqref="B70:C70">
    <cfRule type="duplicateValues" dxfId="1552" priority="1358"/>
  </conditionalFormatting>
  <conditionalFormatting sqref="B70:C70">
    <cfRule type="duplicateValues" dxfId="1551" priority="1357"/>
  </conditionalFormatting>
  <conditionalFormatting sqref="B70:C70">
    <cfRule type="duplicateValues" dxfId="1550" priority="1356"/>
  </conditionalFormatting>
  <conditionalFormatting sqref="B70:C70">
    <cfRule type="duplicateValues" dxfId="1549" priority="1355"/>
  </conditionalFormatting>
  <conditionalFormatting sqref="B70:C70">
    <cfRule type="duplicateValues" dxfId="1548" priority="1354"/>
  </conditionalFormatting>
  <conditionalFormatting sqref="B70:C70">
    <cfRule type="duplicateValues" dxfId="1547" priority="1353"/>
  </conditionalFormatting>
  <conditionalFormatting sqref="B70:C70">
    <cfRule type="duplicateValues" dxfId="1546" priority="1352"/>
  </conditionalFormatting>
  <conditionalFormatting sqref="B70:C70">
    <cfRule type="duplicateValues" dxfId="1545" priority="1351"/>
  </conditionalFormatting>
  <conditionalFormatting sqref="B70:C70">
    <cfRule type="duplicateValues" dxfId="1544" priority="1350"/>
  </conditionalFormatting>
  <conditionalFormatting sqref="B70:C70">
    <cfRule type="duplicateValues" dxfId="1543" priority="1349"/>
  </conditionalFormatting>
  <conditionalFormatting sqref="B70:C70">
    <cfRule type="duplicateValues" dxfId="1542" priority="1348"/>
  </conditionalFormatting>
  <conditionalFormatting sqref="B70:C70">
    <cfRule type="duplicateValues" dxfId="1541" priority="1347"/>
  </conditionalFormatting>
  <conditionalFormatting sqref="B70:C70">
    <cfRule type="duplicateValues" dxfId="1540" priority="1346"/>
  </conditionalFormatting>
  <conditionalFormatting sqref="B70:C70">
    <cfRule type="duplicateValues" dxfId="1539" priority="1345"/>
  </conditionalFormatting>
  <conditionalFormatting sqref="B70:C70">
    <cfRule type="duplicateValues" dxfId="1538" priority="1344"/>
  </conditionalFormatting>
  <conditionalFormatting sqref="B70:C70">
    <cfRule type="duplicateValues" dxfId="1537" priority="1343"/>
  </conditionalFormatting>
  <conditionalFormatting sqref="B70:C70">
    <cfRule type="duplicateValues" dxfId="1536" priority="1342"/>
  </conditionalFormatting>
  <conditionalFormatting sqref="B70:C70">
    <cfRule type="duplicateValues" dxfId="1535" priority="1341"/>
  </conditionalFormatting>
  <conditionalFormatting sqref="B70:C70">
    <cfRule type="duplicateValues" dxfId="1534" priority="1339"/>
    <cfRule type="duplicateValues" dxfId="1533" priority="1340"/>
  </conditionalFormatting>
  <conditionalFormatting sqref="B70:C70">
    <cfRule type="duplicateValues" dxfId="1532" priority="1338"/>
  </conditionalFormatting>
  <conditionalFormatting sqref="B70:C70">
    <cfRule type="duplicateValues" dxfId="1531" priority="1337"/>
  </conditionalFormatting>
  <conditionalFormatting sqref="B70:C70">
    <cfRule type="duplicateValues" dxfId="1530" priority="1336"/>
  </conditionalFormatting>
  <conditionalFormatting sqref="B70:C70">
    <cfRule type="duplicateValues" dxfId="1529" priority="1335"/>
  </conditionalFormatting>
  <conditionalFormatting sqref="B70:C70">
    <cfRule type="duplicateValues" dxfId="1528" priority="1334"/>
  </conditionalFormatting>
  <conditionalFormatting sqref="B70:C70">
    <cfRule type="duplicateValues" dxfId="1527" priority="1333"/>
  </conditionalFormatting>
  <conditionalFormatting sqref="B70:C70">
    <cfRule type="duplicateValues" dxfId="1526" priority="1332"/>
  </conditionalFormatting>
  <conditionalFormatting sqref="D80:E80">
    <cfRule type="duplicateValues" dxfId="1525" priority="1331"/>
  </conditionalFormatting>
  <conditionalFormatting sqref="D80:E80">
    <cfRule type="duplicateValues" dxfId="1524" priority="1330"/>
  </conditionalFormatting>
  <conditionalFormatting sqref="D80:E80">
    <cfRule type="duplicateValues" dxfId="1523" priority="1329"/>
  </conditionalFormatting>
  <conditionalFormatting sqref="D80:E80">
    <cfRule type="duplicateValues" dxfId="1522" priority="1328"/>
  </conditionalFormatting>
  <conditionalFormatting sqref="D80:E80">
    <cfRule type="duplicateValues" dxfId="1521" priority="1327"/>
  </conditionalFormatting>
  <conditionalFormatting sqref="D80:E80">
    <cfRule type="duplicateValues" dxfId="1520" priority="1326"/>
  </conditionalFormatting>
  <conditionalFormatting sqref="D80:E80">
    <cfRule type="duplicateValues" dxfId="1519" priority="1325"/>
  </conditionalFormatting>
  <conditionalFormatting sqref="D80:E80">
    <cfRule type="duplicateValues" dxfId="1518" priority="1324"/>
  </conditionalFormatting>
  <conditionalFormatting sqref="D80:E80">
    <cfRule type="duplicateValues" dxfId="1517" priority="1323"/>
  </conditionalFormatting>
  <conditionalFormatting sqref="D80:E80">
    <cfRule type="duplicateValues" dxfId="1516" priority="1322"/>
  </conditionalFormatting>
  <conditionalFormatting sqref="D80:E80">
    <cfRule type="duplicateValues" dxfId="1515" priority="1321"/>
  </conditionalFormatting>
  <conditionalFormatting sqref="D80:E80">
    <cfRule type="duplicateValues" dxfId="1514" priority="1320"/>
  </conditionalFormatting>
  <conditionalFormatting sqref="D80:E80">
    <cfRule type="duplicateValues" dxfId="1513" priority="1319"/>
  </conditionalFormatting>
  <conditionalFormatting sqref="D80:E80">
    <cfRule type="duplicateValues" dxfId="1512" priority="1318"/>
  </conditionalFormatting>
  <conditionalFormatting sqref="D80:E80">
    <cfRule type="duplicateValues" dxfId="1511" priority="1317"/>
  </conditionalFormatting>
  <conditionalFormatting sqref="D80:E80">
    <cfRule type="duplicateValues" dxfId="1510" priority="1316"/>
  </conditionalFormatting>
  <conditionalFormatting sqref="D80:E80">
    <cfRule type="duplicateValues" dxfId="1509" priority="1315"/>
  </conditionalFormatting>
  <conditionalFormatting sqref="D80:E80">
    <cfRule type="duplicateValues" dxfId="1508" priority="1314"/>
  </conditionalFormatting>
  <conditionalFormatting sqref="D80:E80">
    <cfRule type="duplicateValues" dxfId="1507" priority="1313"/>
  </conditionalFormatting>
  <conditionalFormatting sqref="D80:E80">
    <cfRule type="duplicateValues" dxfId="1506" priority="1312"/>
  </conditionalFormatting>
  <conditionalFormatting sqref="D80:E80">
    <cfRule type="duplicateValues" dxfId="1505" priority="1310"/>
    <cfRule type="duplicateValues" dxfId="1504" priority="1311"/>
  </conditionalFormatting>
  <conditionalFormatting sqref="D80:E80">
    <cfRule type="duplicateValues" dxfId="1503" priority="1309"/>
  </conditionalFormatting>
  <conditionalFormatting sqref="D80:E80">
    <cfRule type="duplicateValues" dxfId="1502" priority="1308"/>
  </conditionalFormatting>
  <conditionalFormatting sqref="D80:E80">
    <cfRule type="duplicateValues" dxfId="1501" priority="1307"/>
  </conditionalFormatting>
  <conditionalFormatting sqref="D80:E80">
    <cfRule type="duplicateValues" dxfId="1500" priority="1306"/>
  </conditionalFormatting>
  <conditionalFormatting sqref="D80:E80">
    <cfRule type="duplicateValues" dxfId="1499" priority="1305"/>
  </conditionalFormatting>
  <conditionalFormatting sqref="D80:E80">
    <cfRule type="duplicateValues" dxfId="1498" priority="1304"/>
  </conditionalFormatting>
  <conditionalFormatting sqref="D80:E80">
    <cfRule type="duplicateValues" dxfId="1497" priority="1303"/>
  </conditionalFormatting>
  <conditionalFormatting sqref="F83:G83">
    <cfRule type="duplicateValues" dxfId="1496" priority="1302"/>
  </conditionalFormatting>
  <conditionalFormatting sqref="F83:G83">
    <cfRule type="duplicateValues" dxfId="1495" priority="1301"/>
  </conditionalFormatting>
  <conditionalFormatting sqref="F83:G83">
    <cfRule type="duplicateValues" dxfId="1494" priority="1300"/>
  </conditionalFormatting>
  <conditionalFormatting sqref="F83:G83">
    <cfRule type="duplicateValues" dxfId="1493" priority="1299"/>
  </conditionalFormatting>
  <conditionalFormatting sqref="F83:G83">
    <cfRule type="duplicateValues" dxfId="1492" priority="1298"/>
  </conditionalFormatting>
  <conditionalFormatting sqref="F83:G83">
    <cfRule type="duplicateValues" dxfId="1491" priority="1297"/>
  </conditionalFormatting>
  <conditionalFormatting sqref="F83:G83">
    <cfRule type="duplicateValues" dxfId="1490" priority="1296"/>
  </conditionalFormatting>
  <conditionalFormatting sqref="F83:G83">
    <cfRule type="duplicateValues" dxfId="1489" priority="1295"/>
  </conditionalFormatting>
  <conditionalFormatting sqref="F83:G83">
    <cfRule type="duplicateValues" dxfId="1488" priority="1294"/>
  </conditionalFormatting>
  <conditionalFormatting sqref="F83:G83">
    <cfRule type="duplicateValues" dxfId="1487" priority="1293"/>
  </conditionalFormatting>
  <conditionalFormatting sqref="F83:G83">
    <cfRule type="duplicateValues" dxfId="1486" priority="1292"/>
  </conditionalFormatting>
  <conditionalFormatting sqref="F83:G83">
    <cfRule type="duplicateValues" dxfId="1485" priority="1291"/>
  </conditionalFormatting>
  <conditionalFormatting sqref="F83:G83">
    <cfRule type="duplicateValues" dxfId="1484" priority="1290"/>
  </conditionalFormatting>
  <conditionalFormatting sqref="F83:G83">
    <cfRule type="duplicateValues" dxfId="1483" priority="1289"/>
  </conditionalFormatting>
  <conditionalFormatting sqref="F83:G83">
    <cfRule type="duplicateValues" dxfId="1482" priority="1288"/>
  </conditionalFormatting>
  <conditionalFormatting sqref="F83:G83">
    <cfRule type="duplicateValues" dxfId="1481" priority="1287"/>
  </conditionalFormatting>
  <conditionalFormatting sqref="F83:G83">
    <cfRule type="duplicateValues" dxfId="1480" priority="1286"/>
  </conditionalFormatting>
  <conditionalFormatting sqref="F83:G83">
    <cfRule type="duplicateValues" dxfId="1479" priority="1285"/>
  </conditionalFormatting>
  <conditionalFormatting sqref="F83:G83">
    <cfRule type="duplicateValues" dxfId="1478" priority="1284"/>
  </conditionalFormatting>
  <conditionalFormatting sqref="F83:G83">
    <cfRule type="duplicateValues" dxfId="1477" priority="1283"/>
  </conditionalFormatting>
  <conditionalFormatting sqref="F83:G83">
    <cfRule type="duplicateValues" dxfId="1476" priority="1281"/>
    <cfRule type="duplicateValues" dxfId="1475" priority="1282"/>
  </conditionalFormatting>
  <conditionalFormatting sqref="F83:G83">
    <cfRule type="duplicateValues" dxfId="1474" priority="1280"/>
  </conditionalFormatting>
  <conditionalFormatting sqref="F83:G83">
    <cfRule type="duplicateValues" dxfId="1473" priority="1279"/>
  </conditionalFormatting>
  <conditionalFormatting sqref="F83:G83">
    <cfRule type="duplicateValues" dxfId="1472" priority="1278"/>
  </conditionalFormatting>
  <conditionalFormatting sqref="F83:G83">
    <cfRule type="duplicateValues" dxfId="1471" priority="1277"/>
  </conditionalFormatting>
  <conditionalFormatting sqref="F83:G83">
    <cfRule type="duplicateValues" dxfId="1470" priority="1276"/>
  </conditionalFormatting>
  <conditionalFormatting sqref="F83:G83">
    <cfRule type="duplicateValues" dxfId="1469" priority="1275"/>
  </conditionalFormatting>
  <conditionalFormatting sqref="F83:G83">
    <cfRule type="duplicateValues" dxfId="1468" priority="1274"/>
  </conditionalFormatting>
  <conditionalFormatting sqref="D77:E77">
    <cfRule type="duplicateValues" dxfId="1467" priority="1273"/>
  </conditionalFormatting>
  <conditionalFormatting sqref="D77:E77">
    <cfRule type="duplicateValues" dxfId="1466" priority="1272"/>
  </conditionalFormatting>
  <conditionalFormatting sqref="D77:E77">
    <cfRule type="duplicateValues" dxfId="1465" priority="1271"/>
  </conditionalFormatting>
  <conditionalFormatting sqref="D77:E77">
    <cfRule type="duplicateValues" dxfId="1464" priority="1270"/>
  </conditionalFormatting>
  <conditionalFormatting sqref="D77:E77">
    <cfRule type="duplicateValues" dxfId="1463" priority="1269"/>
  </conditionalFormatting>
  <conditionalFormatting sqref="D77:E77">
    <cfRule type="duplicateValues" dxfId="1462" priority="1268"/>
  </conditionalFormatting>
  <conditionalFormatting sqref="D77:E77">
    <cfRule type="duplicateValues" dxfId="1461" priority="1267"/>
  </conditionalFormatting>
  <conditionalFormatting sqref="D77:E77">
    <cfRule type="duplicateValues" dxfId="1460" priority="1266"/>
  </conditionalFormatting>
  <conditionalFormatting sqref="D77:E77">
    <cfRule type="duplicateValues" dxfId="1459" priority="1265"/>
  </conditionalFormatting>
  <conditionalFormatting sqref="D77:E77">
    <cfRule type="duplicateValues" dxfId="1458" priority="1264"/>
  </conditionalFormatting>
  <conditionalFormatting sqref="D77:E77">
    <cfRule type="duplicateValues" dxfId="1457" priority="1263"/>
  </conditionalFormatting>
  <conditionalFormatting sqref="D77:E77">
    <cfRule type="duplicateValues" dxfId="1456" priority="1262"/>
  </conditionalFormatting>
  <conditionalFormatting sqref="D77:E77">
    <cfRule type="duplicateValues" dxfId="1455" priority="1261"/>
  </conditionalFormatting>
  <conditionalFormatting sqref="D77:E77">
    <cfRule type="duplicateValues" dxfId="1454" priority="1260"/>
  </conditionalFormatting>
  <conditionalFormatting sqref="D77:E77">
    <cfRule type="duplicateValues" dxfId="1453" priority="1259"/>
  </conditionalFormatting>
  <conditionalFormatting sqref="D77:E77">
    <cfRule type="duplicateValues" dxfId="1452" priority="1258"/>
  </conditionalFormatting>
  <conditionalFormatting sqref="D77:E77">
    <cfRule type="duplicateValues" dxfId="1451" priority="1257"/>
  </conditionalFormatting>
  <conditionalFormatting sqref="D77:E77">
    <cfRule type="duplicateValues" dxfId="1450" priority="1256"/>
  </conditionalFormatting>
  <conditionalFormatting sqref="D77:E77">
    <cfRule type="duplicateValues" dxfId="1449" priority="1255"/>
  </conditionalFormatting>
  <conditionalFormatting sqref="D77:E77">
    <cfRule type="duplicateValues" dxfId="1448" priority="1254"/>
  </conditionalFormatting>
  <conditionalFormatting sqref="D77:E77">
    <cfRule type="duplicateValues" dxfId="1447" priority="1252"/>
    <cfRule type="duplicateValues" dxfId="1446" priority="1253"/>
  </conditionalFormatting>
  <conditionalFormatting sqref="D77:E77">
    <cfRule type="duplicateValues" dxfId="1445" priority="1251"/>
  </conditionalFormatting>
  <conditionalFormatting sqref="D77:E77">
    <cfRule type="duplicateValues" dxfId="1444" priority="1250"/>
  </conditionalFormatting>
  <conditionalFormatting sqref="D77:E77">
    <cfRule type="duplicateValues" dxfId="1443" priority="1249"/>
  </conditionalFormatting>
  <conditionalFormatting sqref="D77:E77">
    <cfRule type="duplicateValues" dxfId="1442" priority="1248"/>
  </conditionalFormatting>
  <conditionalFormatting sqref="D77:E77">
    <cfRule type="duplicateValues" dxfId="1441" priority="1247"/>
  </conditionalFormatting>
  <conditionalFormatting sqref="D77:E77">
    <cfRule type="duplicateValues" dxfId="1440" priority="1246"/>
  </conditionalFormatting>
  <conditionalFormatting sqref="D77:E77">
    <cfRule type="duplicateValues" dxfId="1439" priority="1245"/>
  </conditionalFormatting>
  <conditionalFormatting sqref="H20:I20">
    <cfRule type="duplicateValues" dxfId="1438" priority="1244"/>
  </conditionalFormatting>
  <conditionalFormatting sqref="H20:I20">
    <cfRule type="duplicateValues" dxfId="1437" priority="1243"/>
  </conditionalFormatting>
  <conditionalFormatting sqref="H20:I20">
    <cfRule type="duplicateValues" dxfId="1436" priority="1242"/>
  </conditionalFormatting>
  <conditionalFormatting sqref="H20:I20">
    <cfRule type="duplicateValues" dxfId="1435" priority="1241"/>
  </conditionalFormatting>
  <conditionalFormatting sqref="H20:I20">
    <cfRule type="duplicateValues" dxfId="1434" priority="1240"/>
  </conditionalFormatting>
  <conditionalFormatting sqref="H20:I20">
    <cfRule type="duplicateValues" dxfId="1433" priority="1239"/>
  </conditionalFormatting>
  <conditionalFormatting sqref="H20:I20">
    <cfRule type="duplicateValues" dxfId="1432" priority="1238"/>
  </conditionalFormatting>
  <conditionalFormatting sqref="H20:I20">
    <cfRule type="duplicateValues" dxfId="1431" priority="1237"/>
  </conditionalFormatting>
  <conditionalFormatting sqref="H20:I20">
    <cfRule type="duplicateValues" dxfId="1430" priority="1236"/>
  </conditionalFormatting>
  <conditionalFormatting sqref="H20:I20">
    <cfRule type="duplicateValues" dxfId="1429" priority="1235"/>
  </conditionalFormatting>
  <conditionalFormatting sqref="H20:I20">
    <cfRule type="duplicateValues" dxfId="1428" priority="1234"/>
  </conditionalFormatting>
  <conditionalFormatting sqref="H20:I20">
    <cfRule type="duplicateValues" dxfId="1427" priority="1233"/>
  </conditionalFormatting>
  <conditionalFormatting sqref="H20:I20">
    <cfRule type="duplicateValues" dxfId="1426" priority="1232"/>
  </conditionalFormatting>
  <conditionalFormatting sqref="H20:I20">
    <cfRule type="duplicateValues" dxfId="1425" priority="1231"/>
  </conditionalFormatting>
  <conditionalFormatting sqref="H20:I20">
    <cfRule type="duplicateValues" dxfId="1424" priority="1230"/>
  </conditionalFormatting>
  <conditionalFormatting sqref="H20:I20">
    <cfRule type="duplicateValues" dxfId="1423" priority="1229"/>
  </conditionalFormatting>
  <conditionalFormatting sqref="H20:I20">
    <cfRule type="duplicateValues" dxfId="1422" priority="1228"/>
  </conditionalFormatting>
  <conditionalFormatting sqref="H20:I20">
    <cfRule type="duplicateValues" dxfId="1421" priority="1225"/>
    <cfRule type="duplicateValues" dxfId="1420" priority="1226"/>
    <cfRule type="duplicateValues" dxfId="1419" priority="1227"/>
  </conditionalFormatting>
  <conditionalFormatting sqref="H20:I20">
    <cfRule type="duplicateValues" dxfId="1418" priority="1224"/>
  </conditionalFormatting>
  <conditionalFormatting sqref="H20:I20">
    <cfRule type="duplicateValues" dxfId="1417" priority="1223"/>
  </conditionalFormatting>
  <conditionalFormatting sqref="H20:I20">
    <cfRule type="duplicateValues" dxfId="1416" priority="1222"/>
  </conditionalFormatting>
  <conditionalFormatting sqref="H20:I20">
    <cfRule type="duplicateValues" dxfId="1415" priority="1221"/>
  </conditionalFormatting>
  <conditionalFormatting sqref="H20:I20">
    <cfRule type="duplicateValues" dxfId="1414" priority="1220"/>
  </conditionalFormatting>
  <conditionalFormatting sqref="H20:I20">
    <cfRule type="duplicateValues" dxfId="1413" priority="1219"/>
  </conditionalFormatting>
  <conditionalFormatting sqref="H20:I20">
    <cfRule type="duplicateValues" dxfId="1412" priority="1217"/>
    <cfRule type="duplicateValues" dxfId="1411" priority="1218"/>
  </conditionalFormatting>
  <conditionalFormatting sqref="H20:I20">
    <cfRule type="duplicateValues" dxfId="1410" priority="1216"/>
  </conditionalFormatting>
  <conditionalFormatting sqref="H20:I20">
    <cfRule type="duplicateValues" dxfId="1409" priority="1215"/>
  </conditionalFormatting>
  <conditionalFormatting sqref="H20:I20">
    <cfRule type="duplicateValues" dxfId="1408" priority="1214"/>
  </conditionalFormatting>
  <conditionalFormatting sqref="H20:I20">
    <cfRule type="duplicateValues" dxfId="1407" priority="1213"/>
  </conditionalFormatting>
  <conditionalFormatting sqref="H20:I20">
    <cfRule type="duplicateValues" dxfId="1406" priority="1212"/>
  </conditionalFormatting>
  <conditionalFormatting sqref="H20:I20">
    <cfRule type="duplicateValues" dxfId="1405" priority="1211"/>
  </conditionalFormatting>
  <conditionalFormatting sqref="H14:I14">
    <cfRule type="duplicateValues" dxfId="1404" priority="1207"/>
  </conditionalFormatting>
  <conditionalFormatting sqref="H14:I14">
    <cfRule type="duplicateValues" dxfId="1403" priority="1206"/>
  </conditionalFormatting>
  <conditionalFormatting sqref="H14:I14">
    <cfRule type="duplicateValues" dxfId="1402" priority="1205"/>
  </conditionalFormatting>
  <conditionalFormatting sqref="H14:I14">
    <cfRule type="duplicateValues" dxfId="1401" priority="1204"/>
  </conditionalFormatting>
  <conditionalFormatting sqref="H14:I14">
    <cfRule type="duplicateValues" dxfId="1400" priority="1203"/>
  </conditionalFormatting>
  <conditionalFormatting sqref="H14:I14">
    <cfRule type="duplicateValues" dxfId="1399" priority="1202"/>
  </conditionalFormatting>
  <conditionalFormatting sqref="H14:I14">
    <cfRule type="duplicateValues" dxfId="1398" priority="1201"/>
  </conditionalFormatting>
  <conditionalFormatting sqref="H14:I14">
    <cfRule type="duplicateValues" dxfId="1397" priority="1200"/>
  </conditionalFormatting>
  <conditionalFormatting sqref="H14:I14">
    <cfRule type="duplicateValues" dxfId="1396" priority="1199"/>
  </conditionalFormatting>
  <conditionalFormatting sqref="H14:I14">
    <cfRule type="duplicateValues" dxfId="1395" priority="1198"/>
  </conditionalFormatting>
  <conditionalFormatting sqref="H14:I14">
    <cfRule type="duplicateValues" dxfId="1394" priority="1197"/>
  </conditionalFormatting>
  <conditionalFormatting sqref="H14:I14">
    <cfRule type="duplicateValues" dxfId="1393" priority="1196"/>
  </conditionalFormatting>
  <conditionalFormatting sqref="H14:I14">
    <cfRule type="duplicateValues" dxfId="1392" priority="1195"/>
  </conditionalFormatting>
  <conditionalFormatting sqref="H14:I14">
    <cfRule type="duplicateValues" dxfId="1391" priority="1194"/>
  </conditionalFormatting>
  <conditionalFormatting sqref="H14:I14">
    <cfRule type="duplicateValues" dxfId="1390" priority="1193"/>
  </conditionalFormatting>
  <conditionalFormatting sqref="H14:I14">
    <cfRule type="duplicateValues" dxfId="1389" priority="1192"/>
  </conditionalFormatting>
  <conditionalFormatting sqref="H14:I14">
    <cfRule type="duplicateValues" dxfId="1388" priority="1191"/>
  </conditionalFormatting>
  <conditionalFormatting sqref="H14:I14">
    <cfRule type="duplicateValues" dxfId="1387" priority="1189"/>
    <cfRule type="duplicateValues" dxfId="1386" priority="1190"/>
  </conditionalFormatting>
  <conditionalFormatting sqref="H14:I14">
    <cfRule type="duplicateValues" dxfId="1385" priority="1188"/>
  </conditionalFormatting>
  <conditionalFormatting sqref="H14:I14">
    <cfRule type="duplicateValues" dxfId="1384" priority="1187"/>
  </conditionalFormatting>
  <conditionalFormatting sqref="H14:I14">
    <cfRule type="duplicateValues" dxfId="1383" priority="1186"/>
  </conditionalFormatting>
  <conditionalFormatting sqref="H14:I14">
    <cfRule type="duplicateValues" dxfId="1382" priority="1185"/>
  </conditionalFormatting>
  <conditionalFormatting sqref="H14:I14">
    <cfRule type="duplicateValues" dxfId="1381" priority="1184"/>
  </conditionalFormatting>
  <conditionalFormatting sqref="H14:I14">
    <cfRule type="duplicateValues" dxfId="1380" priority="1183"/>
  </conditionalFormatting>
  <conditionalFormatting sqref="H14:I14">
    <cfRule type="duplicateValues" dxfId="1379" priority="1182"/>
  </conditionalFormatting>
  <conditionalFormatting sqref="B28:C28">
    <cfRule type="duplicateValues" dxfId="1378" priority="1181"/>
  </conditionalFormatting>
  <conditionalFormatting sqref="B28:C28">
    <cfRule type="duplicateValues" dxfId="1377" priority="1180"/>
  </conditionalFormatting>
  <conditionalFormatting sqref="B28:C28">
    <cfRule type="duplicateValues" dxfId="1376" priority="1179"/>
  </conditionalFormatting>
  <conditionalFormatting sqref="B28:C28">
    <cfRule type="duplicateValues" dxfId="1375" priority="1178"/>
  </conditionalFormatting>
  <conditionalFormatting sqref="B28:C28">
    <cfRule type="duplicateValues" dxfId="1374" priority="1177"/>
  </conditionalFormatting>
  <conditionalFormatting sqref="B28:C28">
    <cfRule type="duplicateValues" dxfId="1373" priority="1176"/>
  </conditionalFormatting>
  <conditionalFormatting sqref="B28:C28">
    <cfRule type="duplicateValues" dxfId="1372" priority="1175"/>
  </conditionalFormatting>
  <conditionalFormatting sqref="B28:C28">
    <cfRule type="duplicateValues" dxfId="1371" priority="1174"/>
  </conditionalFormatting>
  <conditionalFormatting sqref="B28:C28">
    <cfRule type="duplicateValues" dxfId="1370" priority="1173"/>
  </conditionalFormatting>
  <conditionalFormatting sqref="B28:C28">
    <cfRule type="duplicateValues" dxfId="1369" priority="1172"/>
  </conditionalFormatting>
  <conditionalFormatting sqref="B28:C28">
    <cfRule type="duplicateValues" dxfId="1368" priority="1171"/>
  </conditionalFormatting>
  <conditionalFormatting sqref="B28:C28">
    <cfRule type="duplicateValues" dxfId="1367" priority="1170"/>
  </conditionalFormatting>
  <conditionalFormatting sqref="B28:C28">
    <cfRule type="duplicateValues" dxfId="1366" priority="1169"/>
  </conditionalFormatting>
  <conditionalFormatting sqref="B28:C28">
    <cfRule type="duplicateValues" dxfId="1365" priority="1168"/>
  </conditionalFormatting>
  <conditionalFormatting sqref="B28:C28">
    <cfRule type="duplicateValues" dxfId="1364" priority="1167"/>
  </conditionalFormatting>
  <conditionalFormatting sqref="B28:C28">
    <cfRule type="duplicateValues" dxfId="1363" priority="1166"/>
  </conditionalFormatting>
  <conditionalFormatting sqref="B28:C28">
    <cfRule type="duplicateValues" dxfId="1362" priority="1165"/>
  </conditionalFormatting>
  <conditionalFormatting sqref="B28:C28">
    <cfRule type="duplicateValues" dxfId="1361" priority="1162"/>
    <cfRule type="duplicateValues" dxfId="1360" priority="1163"/>
    <cfRule type="duplicateValues" dxfId="1359" priority="1164"/>
  </conditionalFormatting>
  <conditionalFormatting sqref="B28:C28">
    <cfRule type="duplicateValues" dxfId="1358" priority="1161"/>
  </conditionalFormatting>
  <conditionalFormatting sqref="B28:C28">
    <cfRule type="duplicateValues" dxfId="1357" priority="1160"/>
  </conditionalFormatting>
  <conditionalFormatting sqref="B28:C28">
    <cfRule type="duplicateValues" dxfId="1356" priority="1159"/>
  </conditionalFormatting>
  <conditionalFormatting sqref="B28:C28">
    <cfRule type="duplicateValues" dxfId="1355" priority="1158"/>
  </conditionalFormatting>
  <conditionalFormatting sqref="B28:C28">
    <cfRule type="duplicateValues" dxfId="1354" priority="1157"/>
  </conditionalFormatting>
  <conditionalFormatting sqref="B28:C28">
    <cfRule type="duplicateValues" dxfId="1353" priority="1156"/>
  </conditionalFormatting>
  <conditionalFormatting sqref="B28:C28">
    <cfRule type="duplicateValues" dxfId="1352" priority="1154"/>
    <cfRule type="duplicateValues" dxfId="1351" priority="1155"/>
  </conditionalFormatting>
  <conditionalFormatting sqref="B28:C28">
    <cfRule type="duplicateValues" dxfId="1350" priority="1153"/>
  </conditionalFormatting>
  <conditionalFormatting sqref="B28:C28">
    <cfRule type="duplicateValues" dxfId="1349" priority="1152"/>
  </conditionalFormatting>
  <conditionalFormatting sqref="B28:C28">
    <cfRule type="duplicateValues" dxfId="1348" priority="1151"/>
  </conditionalFormatting>
  <conditionalFormatting sqref="B28:C28">
    <cfRule type="duplicateValues" dxfId="1347" priority="1150"/>
  </conditionalFormatting>
  <conditionalFormatting sqref="B28:C28">
    <cfRule type="duplicateValues" dxfId="1346" priority="1149"/>
  </conditionalFormatting>
  <conditionalFormatting sqref="B28:C28">
    <cfRule type="duplicateValues" dxfId="1345" priority="1148"/>
  </conditionalFormatting>
  <conditionalFormatting sqref="B44:C44">
    <cfRule type="duplicateValues" dxfId="1344" priority="1147"/>
  </conditionalFormatting>
  <conditionalFormatting sqref="B44:C44">
    <cfRule type="duplicateValues" dxfId="1343" priority="1146"/>
  </conditionalFormatting>
  <conditionalFormatting sqref="B44:C44">
    <cfRule type="duplicateValues" dxfId="1342" priority="1145"/>
  </conditionalFormatting>
  <conditionalFormatting sqref="B44:C44">
    <cfRule type="duplicateValues" dxfId="1341" priority="1144"/>
  </conditionalFormatting>
  <conditionalFormatting sqref="B44:C44">
    <cfRule type="duplicateValues" dxfId="1340" priority="1143"/>
  </conditionalFormatting>
  <conditionalFormatting sqref="B44:C44">
    <cfRule type="duplicateValues" dxfId="1339" priority="1142"/>
  </conditionalFormatting>
  <conditionalFormatting sqref="B44:C44">
    <cfRule type="duplicateValues" dxfId="1338" priority="1141"/>
  </conditionalFormatting>
  <conditionalFormatting sqref="B44:C44">
    <cfRule type="duplicateValues" dxfId="1337" priority="1140"/>
  </conditionalFormatting>
  <conditionalFormatting sqref="B44:C44">
    <cfRule type="duplicateValues" dxfId="1336" priority="1139"/>
  </conditionalFormatting>
  <conditionalFormatting sqref="B44:C44">
    <cfRule type="duplicateValues" dxfId="1335" priority="1138"/>
  </conditionalFormatting>
  <conditionalFormatting sqref="B44:C44">
    <cfRule type="duplicateValues" dxfId="1334" priority="1137"/>
  </conditionalFormatting>
  <conditionalFormatting sqref="B44:C44">
    <cfRule type="duplicateValues" dxfId="1333" priority="1136"/>
  </conditionalFormatting>
  <conditionalFormatting sqref="B44:C44">
    <cfRule type="duplicateValues" dxfId="1332" priority="1135"/>
  </conditionalFormatting>
  <conditionalFormatting sqref="B44:C44">
    <cfRule type="duplicateValues" dxfId="1331" priority="1134"/>
  </conditionalFormatting>
  <conditionalFormatting sqref="B44:C44">
    <cfRule type="duplicateValues" dxfId="1330" priority="1133"/>
  </conditionalFormatting>
  <conditionalFormatting sqref="B44:C44">
    <cfRule type="duplicateValues" dxfId="1329" priority="1132"/>
  </conditionalFormatting>
  <conditionalFormatting sqref="B44:C44">
    <cfRule type="duplicateValues" dxfId="1328" priority="1131"/>
  </conditionalFormatting>
  <conditionalFormatting sqref="B44:C44">
    <cfRule type="duplicateValues" dxfId="1327" priority="1130"/>
  </conditionalFormatting>
  <conditionalFormatting sqref="B20:C20">
    <cfRule type="duplicateValues" dxfId="1326" priority="1126"/>
    <cfRule type="duplicateValues" dxfId="1325" priority="1127"/>
    <cfRule type="duplicateValues" dxfId="1324" priority="1128"/>
    <cfRule type="duplicateValues" dxfId="1323" priority="1129"/>
  </conditionalFormatting>
  <conditionalFormatting sqref="B20:C20">
    <cfRule type="duplicateValues" dxfId="1322" priority="1125"/>
  </conditionalFormatting>
  <conditionalFormatting sqref="B20:C20">
    <cfRule type="duplicateValues" dxfId="1321" priority="1124"/>
  </conditionalFormatting>
  <conditionalFormatting sqref="B20:C20">
    <cfRule type="duplicateValues" dxfId="1320" priority="1123"/>
  </conditionalFormatting>
  <conditionalFormatting sqref="B20:C20">
    <cfRule type="duplicateValues" dxfId="1319" priority="1122"/>
  </conditionalFormatting>
  <conditionalFormatting sqref="B20:C20">
    <cfRule type="duplicateValues" dxfId="1318" priority="1121"/>
  </conditionalFormatting>
  <conditionalFormatting sqref="B20:C20">
    <cfRule type="duplicateValues" dxfId="1317" priority="1120"/>
  </conditionalFormatting>
  <conditionalFormatting sqref="B20:C20">
    <cfRule type="duplicateValues" dxfId="1316" priority="1119"/>
  </conditionalFormatting>
  <conditionalFormatting sqref="B20:C20">
    <cfRule type="duplicateValues" dxfId="1315" priority="1118"/>
  </conditionalFormatting>
  <conditionalFormatting sqref="B20:C20">
    <cfRule type="duplicateValues" dxfId="1314" priority="1117"/>
  </conditionalFormatting>
  <conditionalFormatting sqref="B20:C20">
    <cfRule type="duplicateValues" dxfId="1313" priority="1116"/>
  </conditionalFormatting>
  <conditionalFormatting sqref="B20:C20">
    <cfRule type="duplicateValues" dxfId="1312" priority="1115"/>
  </conditionalFormatting>
  <conditionalFormatting sqref="B20:C20">
    <cfRule type="duplicateValues" dxfId="1311" priority="1114"/>
  </conditionalFormatting>
  <conditionalFormatting sqref="B20:C20">
    <cfRule type="duplicateValues" dxfId="1310" priority="1113"/>
  </conditionalFormatting>
  <conditionalFormatting sqref="B20:C20">
    <cfRule type="duplicateValues" dxfId="1309" priority="1112"/>
  </conditionalFormatting>
  <conditionalFormatting sqref="B20:C20">
    <cfRule type="duplicateValues" dxfId="1308" priority="1111"/>
  </conditionalFormatting>
  <conditionalFormatting sqref="B20:C20">
    <cfRule type="duplicateValues" dxfId="1307" priority="1110"/>
  </conditionalFormatting>
  <conditionalFormatting sqref="B20:C20">
    <cfRule type="duplicateValues" dxfId="1306" priority="1109"/>
  </conditionalFormatting>
  <conditionalFormatting sqref="B20:C20">
    <cfRule type="duplicateValues" dxfId="1305" priority="1108"/>
  </conditionalFormatting>
  <conditionalFormatting sqref="B20:C20">
    <cfRule type="duplicateValues" dxfId="1304" priority="1107"/>
  </conditionalFormatting>
  <conditionalFormatting sqref="B20:C20">
    <cfRule type="duplicateValues" dxfId="1303" priority="1106"/>
  </conditionalFormatting>
  <conditionalFormatting sqref="B20:C20">
    <cfRule type="duplicateValues" dxfId="1302" priority="1105"/>
  </conditionalFormatting>
  <conditionalFormatting sqref="B20:C20">
    <cfRule type="duplicateValues" dxfId="1301" priority="1104"/>
  </conditionalFormatting>
  <conditionalFormatting sqref="B20:C20">
    <cfRule type="duplicateValues" dxfId="1300" priority="1103"/>
  </conditionalFormatting>
  <conditionalFormatting sqref="B11:C11">
    <cfRule type="duplicateValues" dxfId="1299" priority="1102"/>
  </conditionalFormatting>
  <conditionalFormatting sqref="B11:C11">
    <cfRule type="duplicateValues" dxfId="1298" priority="1101"/>
  </conditionalFormatting>
  <conditionalFormatting sqref="B11:C11">
    <cfRule type="duplicateValues" dxfId="1297" priority="1100"/>
  </conditionalFormatting>
  <conditionalFormatting sqref="B11:C11">
    <cfRule type="duplicateValues" dxfId="1296" priority="1099"/>
  </conditionalFormatting>
  <conditionalFormatting sqref="B11:C11">
    <cfRule type="duplicateValues" dxfId="1295" priority="1098"/>
  </conditionalFormatting>
  <conditionalFormatting sqref="B11:C11">
    <cfRule type="duplicateValues" dxfId="1294" priority="1097"/>
  </conditionalFormatting>
  <conditionalFormatting sqref="B11:C11">
    <cfRule type="duplicateValues" dxfId="1293" priority="1096"/>
  </conditionalFormatting>
  <conditionalFormatting sqref="B11:C11">
    <cfRule type="duplicateValues" dxfId="1292" priority="1095"/>
  </conditionalFormatting>
  <conditionalFormatting sqref="B11:C11">
    <cfRule type="duplicateValues" dxfId="1291" priority="1094"/>
  </conditionalFormatting>
  <conditionalFormatting sqref="B11:C11">
    <cfRule type="duplicateValues" dxfId="1290" priority="1093"/>
  </conditionalFormatting>
  <conditionalFormatting sqref="B11:C11">
    <cfRule type="duplicateValues" dxfId="1289" priority="1092"/>
  </conditionalFormatting>
  <conditionalFormatting sqref="B11:C11">
    <cfRule type="duplicateValues" dxfId="1288" priority="1091"/>
  </conditionalFormatting>
  <conditionalFormatting sqref="B11:C11">
    <cfRule type="duplicateValues" dxfId="1287" priority="1090"/>
  </conditionalFormatting>
  <conditionalFormatting sqref="B11:C11">
    <cfRule type="duplicateValues" dxfId="1286" priority="1089"/>
  </conditionalFormatting>
  <conditionalFormatting sqref="B11:C11">
    <cfRule type="duplicateValues" dxfId="1285" priority="1088"/>
  </conditionalFormatting>
  <conditionalFormatting sqref="B11:C11">
    <cfRule type="duplicateValues" dxfId="1284" priority="1087"/>
  </conditionalFormatting>
  <conditionalFormatting sqref="B11:C11">
    <cfRule type="duplicateValues" dxfId="1283" priority="1086"/>
  </conditionalFormatting>
  <conditionalFormatting sqref="B11:C11">
    <cfRule type="duplicateValues" dxfId="1282" priority="1085"/>
  </conditionalFormatting>
  <conditionalFormatting sqref="B11:C11">
    <cfRule type="duplicateValues" dxfId="1281" priority="1084"/>
  </conditionalFormatting>
  <conditionalFormatting sqref="B11:C11">
    <cfRule type="duplicateValues" dxfId="1280" priority="1083"/>
  </conditionalFormatting>
  <conditionalFormatting sqref="B11:C11">
    <cfRule type="duplicateValues" dxfId="1279" priority="1081"/>
    <cfRule type="duplicateValues" dxfId="1278" priority="1082"/>
  </conditionalFormatting>
  <conditionalFormatting sqref="B11:C11">
    <cfRule type="duplicateValues" dxfId="1277" priority="1080"/>
  </conditionalFormatting>
  <conditionalFormatting sqref="B11:C11">
    <cfRule type="duplicateValues" dxfId="1276" priority="1079"/>
  </conditionalFormatting>
  <conditionalFormatting sqref="B11:C11">
    <cfRule type="duplicateValues" dxfId="1275" priority="1078"/>
  </conditionalFormatting>
  <conditionalFormatting sqref="B11:C11">
    <cfRule type="duplicateValues" dxfId="1274" priority="1077"/>
  </conditionalFormatting>
  <conditionalFormatting sqref="B11:C11">
    <cfRule type="duplicateValues" dxfId="1273" priority="1076"/>
  </conditionalFormatting>
  <conditionalFormatting sqref="B11:C11">
    <cfRule type="duplicateValues" dxfId="1272" priority="1075"/>
  </conditionalFormatting>
  <conditionalFormatting sqref="B11:C11">
    <cfRule type="duplicateValues" dxfId="1271" priority="1074"/>
  </conditionalFormatting>
  <conditionalFormatting sqref="D61:E61">
    <cfRule type="duplicateValues" dxfId="1270" priority="1072"/>
    <cfRule type="duplicateValues" dxfId="1269" priority="1073"/>
  </conditionalFormatting>
  <conditionalFormatting sqref="D61:E61">
    <cfRule type="duplicateValues" dxfId="1268" priority="1071"/>
  </conditionalFormatting>
  <conditionalFormatting sqref="D61:E61">
    <cfRule type="duplicateValues" dxfId="1267" priority="1070"/>
  </conditionalFormatting>
  <conditionalFormatting sqref="D61:E61">
    <cfRule type="duplicateValues" dxfId="1266" priority="1069"/>
  </conditionalFormatting>
  <conditionalFormatting sqref="D61:E61">
    <cfRule type="duplicateValues" dxfId="1265" priority="1068"/>
  </conditionalFormatting>
  <conditionalFormatting sqref="D61:E61">
    <cfRule type="duplicateValues" dxfId="1264" priority="1067"/>
  </conditionalFormatting>
  <conditionalFormatting sqref="D61:E61">
    <cfRule type="duplicateValues" dxfId="1263" priority="1066"/>
  </conditionalFormatting>
  <conditionalFormatting sqref="D61:E61">
    <cfRule type="duplicateValues" dxfId="1262" priority="1065"/>
  </conditionalFormatting>
  <conditionalFormatting sqref="D61:E61">
    <cfRule type="duplicateValues" dxfId="1261" priority="1064"/>
  </conditionalFormatting>
  <conditionalFormatting sqref="D61:E61">
    <cfRule type="duplicateValues" dxfId="1260" priority="1063"/>
  </conditionalFormatting>
  <conditionalFormatting sqref="D61:E61">
    <cfRule type="duplicateValues" dxfId="1259" priority="1061"/>
    <cfRule type="duplicateValues" dxfId="1258" priority="1062"/>
  </conditionalFormatting>
  <conditionalFormatting sqref="D61:E61">
    <cfRule type="duplicateValues" dxfId="1257" priority="1060"/>
  </conditionalFormatting>
  <conditionalFormatting sqref="D61:E61">
    <cfRule type="duplicateValues" dxfId="1256" priority="1059"/>
  </conditionalFormatting>
  <conditionalFormatting sqref="D61:E61">
    <cfRule type="duplicateValues" dxfId="1255" priority="1058"/>
  </conditionalFormatting>
  <conditionalFormatting sqref="D61:E61">
    <cfRule type="duplicateValues" dxfId="1254" priority="1057"/>
  </conditionalFormatting>
  <conditionalFormatting sqref="D61:E61">
    <cfRule type="duplicateValues" dxfId="1253" priority="1056"/>
  </conditionalFormatting>
  <conditionalFormatting sqref="F64:G64">
    <cfRule type="duplicateValues" dxfId="1252" priority="1054"/>
    <cfRule type="duplicateValues" dxfId="1251" priority="1055"/>
  </conditionalFormatting>
  <conditionalFormatting sqref="F64:G64">
    <cfRule type="duplicateValues" dxfId="1250" priority="1053"/>
  </conditionalFormatting>
  <conditionalFormatting sqref="F64:G64">
    <cfRule type="duplicateValues" dxfId="1249" priority="1052"/>
  </conditionalFormatting>
  <conditionalFormatting sqref="F64:G64">
    <cfRule type="duplicateValues" dxfId="1248" priority="1051"/>
  </conditionalFormatting>
  <conditionalFormatting sqref="F64:G64">
    <cfRule type="duplicateValues" dxfId="1247" priority="1050"/>
  </conditionalFormatting>
  <conditionalFormatting sqref="F64:G64">
    <cfRule type="duplicateValues" dxfId="1246" priority="1049"/>
  </conditionalFormatting>
  <conditionalFormatting sqref="F64:G64">
    <cfRule type="duplicateValues" dxfId="1245" priority="1048"/>
  </conditionalFormatting>
  <conditionalFormatting sqref="F64:G64">
    <cfRule type="duplicateValues" dxfId="1244" priority="1047"/>
  </conditionalFormatting>
  <conditionalFormatting sqref="F64:G64">
    <cfRule type="duplicateValues" dxfId="1243" priority="1046"/>
  </conditionalFormatting>
  <conditionalFormatting sqref="F64:G64">
    <cfRule type="duplicateValues" dxfId="1242" priority="1045"/>
  </conditionalFormatting>
  <conditionalFormatting sqref="F64:G64">
    <cfRule type="duplicateValues" dxfId="1241" priority="1043"/>
    <cfRule type="duplicateValues" dxfId="1240" priority="1044"/>
  </conditionalFormatting>
  <conditionalFormatting sqref="F64:G64">
    <cfRule type="duplicateValues" dxfId="1239" priority="1042"/>
  </conditionalFormatting>
  <conditionalFormatting sqref="F64:G64">
    <cfRule type="duplicateValues" dxfId="1238" priority="1041"/>
  </conditionalFormatting>
  <conditionalFormatting sqref="F64:G64">
    <cfRule type="duplicateValues" dxfId="1237" priority="1040"/>
  </conditionalFormatting>
  <conditionalFormatting sqref="F64:G64">
    <cfRule type="duplicateValues" dxfId="1236" priority="1039"/>
  </conditionalFormatting>
  <conditionalFormatting sqref="F64:G64">
    <cfRule type="duplicateValues" dxfId="1235" priority="1038"/>
  </conditionalFormatting>
  <conditionalFormatting sqref="D64:E64">
    <cfRule type="duplicateValues" dxfId="1234" priority="1037"/>
  </conditionalFormatting>
  <conditionalFormatting sqref="D64:E64">
    <cfRule type="duplicateValues" dxfId="1233" priority="1036"/>
  </conditionalFormatting>
  <conditionalFormatting sqref="D64:E64">
    <cfRule type="duplicateValues" dxfId="1232" priority="1035"/>
  </conditionalFormatting>
  <conditionalFormatting sqref="D64:E64">
    <cfRule type="duplicateValues" dxfId="1231" priority="1034"/>
  </conditionalFormatting>
  <conditionalFormatting sqref="D64:E64">
    <cfRule type="duplicateValues" dxfId="1230" priority="1033"/>
  </conditionalFormatting>
  <conditionalFormatting sqref="D64:E64">
    <cfRule type="duplicateValues" dxfId="1229" priority="1032"/>
  </conditionalFormatting>
  <conditionalFormatting sqref="D64:E64">
    <cfRule type="duplicateValues" dxfId="1228" priority="1031"/>
  </conditionalFormatting>
  <conditionalFormatting sqref="D64:E64">
    <cfRule type="duplicateValues" dxfId="1227" priority="1030"/>
  </conditionalFormatting>
  <conditionalFormatting sqref="D64:E64">
    <cfRule type="duplicateValues" dxfId="1226" priority="1029"/>
  </conditionalFormatting>
  <conditionalFormatting sqref="D64:E64">
    <cfRule type="duplicateValues" dxfId="1225" priority="1028"/>
  </conditionalFormatting>
  <conditionalFormatting sqref="D64:E64">
    <cfRule type="duplicateValues" dxfId="1224" priority="1027"/>
  </conditionalFormatting>
  <conditionalFormatting sqref="D64:E64">
    <cfRule type="duplicateValues" dxfId="1223" priority="1026"/>
  </conditionalFormatting>
  <conditionalFormatting sqref="D64:E64">
    <cfRule type="duplicateValues" dxfId="1222" priority="1025"/>
  </conditionalFormatting>
  <conditionalFormatting sqref="D64:E64">
    <cfRule type="duplicateValues" dxfId="1221" priority="1024"/>
  </conditionalFormatting>
  <conditionalFormatting sqref="D64:E64">
    <cfRule type="duplicateValues" dxfId="1220" priority="1023"/>
  </conditionalFormatting>
  <conditionalFormatting sqref="D64:E64">
    <cfRule type="duplicateValues" dxfId="1219" priority="1022"/>
  </conditionalFormatting>
  <conditionalFormatting sqref="D64:E64">
    <cfRule type="duplicateValues" dxfId="1218" priority="1021"/>
  </conditionalFormatting>
  <conditionalFormatting sqref="D64:E64">
    <cfRule type="duplicateValues" dxfId="1217" priority="1020"/>
  </conditionalFormatting>
  <conditionalFormatting sqref="D64:E64">
    <cfRule type="duplicateValues" dxfId="1216" priority="1019"/>
  </conditionalFormatting>
  <conditionalFormatting sqref="D64:E64">
    <cfRule type="duplicateValues" dxfId="1215" priority="1018"/>
  </conditionalFormatting>
  <conditionalFormatting sqref="D64:E64">
    <cfRule type="duplicateValues" dxfId="1214" priority="1016"/>
    <cfRule type="duplicateValues" dxfId="1213" priority="1017"/>
  </conditionalFormatting>
  <conditionalFormatting sqref="D64:E64">
    <cfRule type="duplicateValues" dxfId="1212" priority="1015"/>
  </conditionalFormatting>
  <conditionalFormatting sqref="D64:E64">
    <cfRule type="duplicateValues" dxfId="1211" priority="1014"/>
  </conditionalFormatting>
  <conditionalFormatting sqref="D64:E64">
    <cfRule type="duplicateValues" dxfId="1210" priority="1013"/>
  </conditionalFormatting>
  <conditionalFormatting sqref="D64:E64">
    <cfRule type="duplicateValues" dxfId="1209" priority="1012"/>
  </conditionalFormatting>
  <conditionalFormatting sqref="D64:E64">
    <cfRule type="duplicateValues" dxfId="1208" priority="1011"/>
  </conditionalFormatting>
  <conditionalFormatting sqref="D64:E64">
    <cfRule type="duplicateValues" dxfId="1207" priority="1010"/>
  </conditionalFormatting>
  <conditionalFormatting sqref="D64:E64">
    <cfRule type="duplicateValues" dxfId="1206" priority="1009"/>
  </conditionalFormatting>
  <conditionalFormatting sqref="D64:E64">
    <cfRule type="duplicateValues" dxfId="1205" priority="1008"/>
  </conditionalFormatting>
  <conditionalFormatting sqref="D64:E64">
    <cfRule type="duplicateValues" dxfId="1204" priority="1007"/>
  </conditionalFormatting>
  <conditionalFormatting sqref="D64:E64">
    <cfRule type="duplicateValues" dxfId="1203" priority="1006"/>
  </conditionalFormatting>
  <conditionalFormatting sqref="D64:E64">
    <cfRule type="duplicateValues" dxfId="1202" priority="1005"/>
  </conditionalFormatting>
  <conditionalFormatting sqref="D64:E64">
    <cfRule type="duplicateValues" dxfId="1201" priority="1004"/>
  </conditionalFormatting>
  <conditionalFormatting sqref="N20:O20">
    <cfRule type="duplicateValues" dxfId="1200" priority="1002"/>
    <cfRule type="duplicateValues" dxfId="1199" priority="1003"/>
  </conditionalFormatting>
  <conditionalFormatting sqref="N20:O20">
    <cfRule type="duplicateValues" dxfId="1198" priority="1001"/>
  </conditionalFormatting>
  <conditionalFormatting sqref="N20:O20">
    <cfRule type="duplicateValues" dxfId="1197" priority="1000"/>
  </conditionalFormatting>
  <conditionalFormatting sqref="N20:O20">
    <cfRule type="duplicateValues" dxfId="1196" priority="999"/>
  </conditionalFormatting>
  <conditionalFormatting sqref="N20:O20">
    <cfRule type="duplicateValues" dxfId="1195" priority="998"/>
  </conditionalFormatting>
  <conditionalFormatting sqref="N20:O20">
    <cfRule type="duplicateValues" dxfId="1194" priority="997"/>
  </conditionalFormatting>
  <conditionalFormatting sqref="N20:O20">
    <cfRule type="duplicateValues" dxfId="1193" priority="996"/>
  </conditionalFormatting>
  <conditionalFormatting sqref="N20:O20">
    <cfRule type="duplicateValues" dxfId="1192" priority="995"/>
  </conditionalFormatting>
  <conditionalFormatting sqref="N20:O20">
    <cfRule type="duplicateValues" dxfId="1191" priority="994"/>
  </conditionalFormatting>
  <conditionalFormatting sqref="N20:O20">
    <cfRule type="duplicateValues" dxfId="1190" priority="992"/>
    <cfRule type="duplicateValues" dxfId="1189" priority="993"/>
  </conditionalFormatting>
  <conditionalFormatting sqref="N20:O20">
    <cfRule type="duplicateValues" dxfId="1188" priority="991"/>
  </conditionalFormatting>
  <conditionalFormatting sqref="N20:O20">
    <cfRule type="duplicateValues" dxfId="1187" priority="989"/>
    <cfRule type="duplicateValues" dxfId="1186" priority="990"/>
  </conditionalFormatting>
  <conditionalFormatting sqref="N20:O20">
    <cfRule type="duplicateValues" dxfId="1185" priority="988"/>
  </conditionalFormatting>
  <conditionalFormatting sqref="N20:O20">
    <cfRule type="duplicateValues" dxfId="1184" priority="987"/>
  </conditionalFormatting>
  <conditionalFormatting sqref="N20:O20">
    <cfRule type="duplicateValues" dxfId="1183" priority="986"/>
  </conditionalFormatting>
  <conditionalFormatting sqref="N20:O20">
    <cfRule type="duplicateValues" dxfId="1182" priority="985"/>
  </conditionalFormatting>
  <conditionalFormatting sqref="N20:O20">
    <cfRule type="duplicateValues" dxfId="1181" priority="984"/>
  </conditionalFormatting>
  <conditionalFormatting sqref="N20:O20">
    <cfRule type="duplicateValues" dxfId="1180" priority="983"/>
  </conditionalFormatting>
  <conditionalFormatting sqref="N47:O47">
    <cfRule type="duplicateValues" dxfId="1179" priority="981"/>
    <cfRule type="duplicateValues" dxfId="1178" priority="982"/>
  </conditionalFormatting>
  <conditionalFormatting sqref="N47:O47">
    <cfRule type="duplicateValues" dxfId="1177" priority="980"/>
  </conditionalFormatting>
  <conditionalFormatting sqref="N47:O47">
    <cfRule type="duplicateValues" dxfId="1176" priority="979"/>
  </conditionalFormatting>
  <conditionalFormatting sqref="N47:O47">
    <cfRule type="duplicateValues" dxfId="1175" priority="978"/>
  </conditionalFormatting>
  <conditionalFormatting sqref="N47:O47">
    <cfRule type="duplicateValues" dxfId="1174" priority="977"/>
  </conditionalFormatting>
  <conditionalFormatting sqref="N47:O47">
    <cfRule type="duplicateValues" dxfId="1173" priority="976"/>
  </conditionalFormatting>
  <conditionalFormatting sqref="N47:O47">
    <cfRule type="duplicateValues" dxfId="1172" priority="975"/>
  </conditionalFormatting>
  <conditionalFormatting sqref="N47:O47">
    <cfRule type="duplicateValues" dxfId="1171" priority="974"/>
  </conditionalFormatting>
  <conditionalFormatting sqref="N47:O47">
    <cfRule type="duplicateValues" dxfId="1170" priority="973"/>
  </conditionalFormatting>
  <conditionalFormatting sqref="N47:O47">
    <cfRule type="duplicateValues" dxfId="1169" priority="971"/>
    <cfRule type="duplicateValues" dxfId="1168" priority="972"/>
  </conditionalFormatting>
  <conditionalFormatting sqref="N47:O47">
    <cfRule type="duplicateValues" dxfId="1167" priority="970"/>
  </conditionalFormatting>
  <conditionalFormatting sqref="N47:O47">
    <cfRule type="duplicateValues" dxfId="1166" priority="968"/>
    <cfRule type="duplicateValues" dxfId="1165" priority="969"/>
  </conditionalFormatting>
  <conditionalFormatting sqref="N47:O47">
    <cfRule type="duplicateValues" dxfId="1164" priority="967"/>
  </conditionalFormatting>
  <conditionalFormatting sqref="N47:O47">
    <cfRule type="duplicateValues" dxfId="1163" priority="966"/>
  </conditionalFormatting>
  <conditionalFormatting sqref="N47:O47">
    <cfRule type="duplicateValues" dxfId="1162" priority="965"/>
  </conditionalFormatting>
  <conditionalFormatting sqref="N47:O47">
    <cfRule type="duplicateValues" dxfId="1161" priority="964"/>
  </conditionalFormatting>
  <conditionalFormatting sqref="N47:O47">
    <cfRule type="duplicateValues" dxfId="1160" priority="963"/>
  </conditionalFormatting>
  <conditionalFormatting sqref="N47:O47">
    <cfRule type="duplicateValues" dxfId="1159" priority="962"/>
  </conditionalFormatting>
  <conditionalFormatting sqref="D47:E47">
    <cfRule type="duplicateValues" dxfId="1158" priority="961"/>
  </conditionalFormatting>
  <conditionalFormatting sqref="D47:E47">
    <cfRule type="duplicateValues" dxfId="1157" priority="960"/>
  </conditionalFormatting>
  <conditionalFormatting sqref="D47:E47">
    <cfRule type="duplicateValues" dxfId="1156" priority="959"/>
  </conditionalFormatting>
  <conditionalFormatting sqref="D47:E47">
    <cfRule type="duplicateValues" dxfId="1155" priority="958"/>
  </conditionalFormatting>
  <conditionalFormatting sqref="D47:E47">
    <cfRule type="duplicateValues" dxfId="1154" priority="957"/>
  </conditionalFormatting>
  <conditionalFormatting sqref="D47:E47">
    <cfRule type="duplicateValues" dxfId="1153" priority="956"/>
  </conditionalFormatting>
  <conditionalFormatting sqref="D47:E47">
    <cfRule type="duplicateValues" dxfId="1152" priority="955"/>
  </conditionalFormatting>
  <conditionalFormatting sqref="D47:E47">
    <cfRule type="duplicateValues" dxfId="1151" priority="954"/>
  </conditionalFormatting>
  <conditionalFormatting sqref="D47:E47">
    <cfRule type="duplicateValues" dxfId="1150" priority="953"/>
  </conditionalFormatting>
  <conditionalFormatting sqref="D47:E47">
    <cfRule type="duplicateValues" dxfId="1149" priority="952"/>
  </conditionalFormatting>
  <conditionalFormatting sqref="D47:E47">
    <cfRule type="duplicateValues" dxfId="1148" priority="951"/>
  </conditionalFormatting>
  <conditionalFormatting sqref="D47:E47">
    <cfRule type="duplicateValues" dxfId="1147" priority="950"/>
  </conditionalFormatting>
  <conditionalFormatting sqref="D47:E47">
    <cfRule type="duplicateValues" dxfId="1146" priority="949"/>
  </conditionalFormatting>
  <conditionalFormatting sqref="D47:E47">
    <cfRule type="duplicateValues" dxfId="1145" priority="948"/>
  </conditionalFormatting>
  <conditionalFormatting sqref="D47:E47">
    <cfRule type="duplicateValues" dxfId="1144" priority="947"/>
  </conditionalFormatting>
  <conditionalFormatting sqref="D47:E47">
    <cfRule type="duplicateValues" dxfId="1143" priority="946"/>
  </conditionalFormatting>
  <conditionalFormatting sqref="D47:E47">
    <cfRule type="duplicateValues" dxfId="1142" priority="945"/>
  </conditionalFormatting>
  <conditionalFormatting sqref="D47:E47">
    <cfRule type="duplicateValues" dxfId="1141" priority="944"/>
  </conditionalFormatting>
  <conditionalFormatting sqref="D47:E47">
    <cfRule type="duplicateValues" dxfId="1140" priority="943"/>
  </conditionalFormatting>
  <conditionalFormatting sqref="D47:E47">
    <cfRule type="duplicateValues" dxfId="1139" priority="942"/>
  </conditionalFormatting>
  <conditionalFormatting sqref="D47:E47">
    <cfRule type="duplicateValues" dxfId="1138" priority="940"/>
    <cfRule type="duplicateValues" dxfId="1137" priority="941"/>
  </conditionalFormatting>
  <conditionalFormatting sqref="D47:E47">
    <cfRule type="duplicateValues" dxfId="1136" priority="939"/>
  </conditionalFormatting>
  <conditionalFormatting sqref="D47:E47">
    <cfRule type="duplicateValues" dxfId="1135" priority="938"/>
  </conditionalFormatting>
  <conditionalFormatting sqref="D47:E47">
    <cfRule type="duplicateValues" dxfId="1134" priority="937"/>
  </conditionalFormatting>
  <conditionalFormatting sqref="D47:E47">
    <cfRule type="duplicateValues" dxfId="1133" priority="936"/>
  </conditionalFormatting>
  <conditionalFormatting sqref="D47:E47">
    <cfRule type="duplicateValues" dxfId="1132" priority="935"/>
  </conditionalFormatting>
  <conditionalFormatting sqref="D47:E47">
    <cfRule type="duplicateValues" dxfId="1131" priority="934"/>
  </conditionalFormatting>
  <conditionalFormatting sqref="D47:E47">
    <cfRule type="duplicateValues" dxfId="1130" priority="933"/>
  </conditionalFormatting>
  <conditionalFormatting sqref="D47:E47">
    <cfRule type="duplicateValues" dxfId="1129" priority="932"/>
  </conditionalFormatting>
  <conditionalFormatting sqref="D47:E47">
    <cfRule type="duplicateValues" dxfId="1128" priority="931"/>
  </conditionalFormatting>
  <conditionalFormatting sqref="D47:E47">
    <cfRule type="duplicateValues" dxfId="1127" priority="930"/>
  </conditionalFormatting>
  <conditionalFormatting sqref="D47:E47">
    <cfRule type="duplicateValues" dxfId="1126" priority="929"/>
  </conditionalFormatting>
  <conditionalFormatting sqref="D47:E47">
    <cfRule type="duplicateValues" dxfId="1125" priority="928"/>
  </conditionalFormatting>
  <conditionalFormatting sqref="F50:G50">
    <cfRule type="duplicateValues" dxfId="1124" priority="927"/>
  </conditionalFormatting>
  <conditionalFormatting sqref="F50:G50">
    <cfRule type="duplicateValues" dxfId="1123" priority="926"/>
  </conditionalFormatting>
  <conditionalFormatting sqref="F50:G50">
    <cfRule type="duplicateValues" dxfId="1122" priority="925"/>
  </conditionalFormatting>
  <conditionalFormatting sqref="F50:G50">
    <cfRule type="duplicateValues" dxfId="1121" priority="924"/>
  </conditionalFormatting>
  <conditionalFormatting sqref="F50:G50">
    <cfRule type="duplicateValues" dxfId="1120" priority="923"/>
  </conditionalFormatting>
  <conditionalFormatting sqref="F50:G50">
    <cfRule type="duplicateValues" dxfId="1119" priority="922"/>
  </conditionalFormatting>
  <conditionalFormatting sqref="F50:G50">
    <cfRule type="duplicateValues" dxfId="1118" priority="921"/>
  </conditionalFormatting>
  <conditionalFormatting sqref="F50:G50">
    <cfRule type="duplicateValues" dxfId="1117" priority="920"/>
  </conditionalFormatting>
  <conditionalFormatting sqref="F50:G50">
    <cfRule type="duplicateValues" dxfId="1116" priority="919"/>
  </conditionalFormatting>
  <conditionalFormatting sqref="F50:G50">
    <cfRule type="duplicateValues" dxfId="1115" priority="918"/>
  </conditionalFormatting>
  <conditionalFormatting sqref="F50:G50">
    <cfRule type="duplicateValues" dxfId="1114" priority="917"/>
  </conditionalFormatting>
  <conditionalFormatting sqref="F50:G50">
    <cfRule type="duplicateValues" dxfId="1113" priority="916"/>
  </conditionalFormatting>
  <conditionalFormatting sqref="F50:G50">
    <cfRule type="duplicateValues" dxfId="1112" priority="915"/>
  </conditionalFormatting>
  <conditionalFormatting sqref="F50:G50">
    <cfRule type="duplicateValues" dxfId="1111" priority="914"/>
  </conditionalFormatting>
  <conditionalFormatting sqref="F50:G50">
    <cfRule type="duplicateValues" dxfId="1110" priority="913"/>
  </conditionalFormatting>
  <conditionalFormatting sqref="F50:G50">
    <cfRule type="duplicateValues" dxfId="1109" priority="912"/>
  </conditionalFormatting>
  <conditionalFormatting sqref="F50:G50">
    <cfRule type="duplicateValues" dxfId="1108" priority="911"/>
  </conditionalFormatting>
  <conditionalFormatting sqref="F50:G50">
    <cfRule type="duplicateValues" dxfId="1107" priority="910"/>
  </conditionalFormatting>
  <conditionalFormatting sqref="F50:G50">
    <cfRule type="duplicateValues" dxfId="1106" priority="909"/>
  </conditionalFormatting>
  <conditionalFormatting sqref="F50:G50">
    <cfRule type="duplicateValues" dxfId="1105" priority="908"/>
  </conditionalFormatting>
  <conditionalFormatting sqref="F50:G50">
    <cfRule type="duplicateValues" dxfId="1104" priority="906"/>
    <cfRule type="duplicateValues" dxfId="1103" priority="907"/>
  </conditionalFormatting>
  <conditionalFormatting sqref="F50:G50">
    <cfRule type="duplicateValues" dxfId="1102" priority="905"/>
  </conditionalFormatting>
  <conditionalFormatting sqref="F50:G50">
    <cfRule type="duplicateValues" dxfId="1101" priority="904"/>
  </conditionalFormatting>
  <conditionalFormatting sqref="F50:G50">
    <cfRule type="duplicateValues" dxfId="1100" priority="903"/>
  </conditionalFormatting>
  <conditionalFormatting sqref="F50:G50">
    <cfRule type="duplicateValues" dxfId="1099" priority="902"/>
  </conditionalFormatting>
  <conditionalFormatting sqref="F50:G50">
    <cfRule type="duplicateValues" dxfId="1098" priority="901"/>
  </conditionalFormatting>
  <conditionalFormatting sqref="F50:G50">
    <cfRule type="duplicateValues" dxfId="1097" priority="900"/>
  </conditionalFormatting>
  <conditionalFormatting sqref="F50:G50">
    <cfRule type="duplicateValues" dxfId="1096" priority="899"/>
  </conditionalFormatting>
  <conditionalFormatting sqref="F50:G50">
    <cfRule type="duplicateValues" dxfId="1095" priority="898"/>
  </conditionalFormatting>
  <conditionalFormatting sqref="F50:G50">
    <cfRule type="duplicateValues" dxfId="1094" priority="897"/>
  </conditionalFormatting>
  <conditionalFormatting sqref="F50:G50">
    <cfRule type="duplicateValues" dxfId="1093" priority="896"/>
  </conditionalFormatting>
  <conditionalFormatting sqref="F50:G50">
    <cfRule type="duplicateValues" dxfId="1092" priority="895"/>
  </conditionalFormatting>
  <conditionalFormatting sqref="F50:G50">
    <cfRule type="duplicateValues" dxfId="1091" priority="894"/>
  </conditionalFormatting>
  <conditionalFormatting sqref="F41:G41">
    <cfRule type="duplicateValues" dxfId="1090" priority="893"/>
  </conditionalFormatting>
  <conditionalFormatting sqref="F41:G41">
    <cfRule type="duplicateValues" dxfId="1089" priority="892"/>
  </conditionalFormatting>
  <conditionalFormatting sqref="F41:G41">
    <cfRule type="duplicateValues" dxfId="1088" priority="891"/>
  </conditionalFormatting>
  <conditionalFormatting sqref="F41:G41">
    <cfRule type="duplicateValues" dxfId="1087" priority="890"/>
  </conditionalFormatting>
  <conditionalFormatting sqref="F41:G41">
    <cfRule type="duplicateValues" dxfId="1086" priority="889"/>
  </conditionalFormatting>
  <conditionalFormatting sqref="F41:G41">
    <cfRule type="duplicateValues" dxfId="1085" priority="888"/>
  </conditionalFormatting>
  <conditionalFormatting sqref="F41:G41">
    <cfRule type="duplicateValues" dxfId="1084" priority="887"/>
  </conditionalFormatting>
  <conditionalFormatting sqref="F41:G41">
    <cfRule type="duplicateValues" dxfId="1083" priority="886"/>
  </conditionalFormatting>
  <conditionalFormatting sqref="F41:G41">
    <cfRule type="duplicateValues" dxfId="1082" priority="885"/>
  </conditionalFormatting>
  <conditionalFormatting sqref="F41:G41">
    <cfRule type="duplicateValues" dxfId="1081" priority="884"/>
  </conditionalFormatting>
  <conditionalFormatting sqref="F41:G41">
    <cfRule type="duplicateValues" dxfId="1080" priority="883"/>
  </conditionalFormatting>
  <conditionalFormatting sqref="F41:G41">
    <cfRule type="duplicateValues" dxfId="1079" priority="882"/>
  </conditionalFormatting>
  <conditionalFormatting sqref="F41:G41">
    <cfRule type="duplicateValues" dxfId="1078" priority="881"/>
  </conditionalFormatting>
  <conditionalFormatting sqref="F41:G41">
    <cfRule type="duplicateValues" dxfId="1077" priority="880"/>
  </conditionalFormatting>
  <conditionalFormatting sqref="F41:G41">
    <cfRule type="duplicateValues" dxfId="1076" priority="879"/>
  </conditionalFormatting>
  <conditionalFormatting sqref="F41:G41">
    <cfRule type="duplicateValues" dxfId="1075" priority="878"/>
  </conditionalFormatting>
  <conditionalFormatting sqref="F41:G41">
    <cfRule type="duplicateValues" dxfId="1074" priority="877"/>
  </conditionalFormatting>
  <conditionalFormatting sqref="F41:G41">
    <cfRule type="duplicateValues" dxfId="1073" priority="874"/>
    <cfRule type="duplicateValues" dxfId="1072" priority="875"/>
    <cfRule type="duplicateValues" dxfId="1071" priority="876"/>
  </conditionalFormatting>
  <conditionalFormatting sqref="F41:G41">
    <cfRule type="duplicateValues" dxfId="1070" priority="873"/>
  </conditionalFormatting>
  <conditionalFormatting sqref="F41:G41">
    <cfRule type="duplicateValues" dxfId="1069" priority="872"/>
  </conditionalFormatting>
  <conditionalFormatting sqref="F41:G41">
    <cfRule type="duplicateValues" dxfId="1068" priority="871"/>
  </conditionalFormatting>
  <conditionalFormatting sqref="F41:G41">
    <cfRule type="duplicateValues" dxfId="1067" priority="870"/>
  </conditionalFormatting>
  <conditionalFormatting sqref="F41:G41">
    <cfRule type="duplicateValues" dxfId="1066" priority="869"/>
  </conditionalFormatting>
  <conditionalFormatting sqref="F41:G41">
    <cfRule type="duplicateValues" dxfId="1065" priority="868"/>
  </conditionalFormatting>
  <conditionalFormatting sqref="F41:G41">
    <cfRule type="duplicateValues" dxfId="1064" priority="866"/>
    <cfRule type="duplicateValues" dxfId="1063" priority="867"/>
  </conditionalFormatting>
  <conditionalFormatting sqref="F41:G41">
    <cfRule type="duplicateValues" dxfId="1062" priority="865"/>
  </conditionalFormatting>
  <conditionalFormatting sqref="F41:G41">
    <cfRule type="duplicateValues" dxfId="1061" priority="864"/>
  </conditionalFormatting>
  <conditionalFormatting sqref="F41:G41">
    <cfRule type="duplicateValues" dxfId="1060" priority="863"/>
  </conditionalFormatting>
  <conditionalFormatting sqref="F41:G41">
    <cfRule type="duplicateValues" dxfId="1059" priority="862"/>
  </conditionalFormatting>
  <conditionalFormatting sqref="F41:G41">
    <cfRule type="duplicateValues" dxfId="1058" priority="861"/>
  </conditionalFormatting>
  <conditionalFormatting sqref="F41:G41">
    <cfRule type="duplicateValues" dxfId="1057" priority="860"/>
  </conditionalFormatting>
  <conditionalFormatting sqref="D50">
    <cfRule type="duplicateValues" dxfId="1056" priority="859"/>
  </conditionalFormatting>
  <conditionalFormatting sqref="D50">
    <cfRule type="duplicateValues" dxfId="1055" priority="858"/>
  </conditionalFormatting>
  <conditionalFormatting sqref="D50">
    <cfRule type="duplicateValues" dxfId="1054" priority="857"/>
  </conditionalFormatting>
  <conditionalFormatting sqref="D50">
    <cfRule type="duplicateValues" dxfId="1053" priority="856"/>
  </conditionalFormatting>
  <conditionalFormatting sqref="D50">
    <cfRule type="duplicateValues" dxfId="1052" priority="855"/>
  </conditionalFormatting>
  <conditionalFormatting sqref="D50">
    <cfRule type="duplicateValues" dxfId="1051" priority="854"/>
  </conditionalFormatting>
  <conditionalFormatting sqref="D50">
    <cfRule type="duplicateValues" dxfId="1050" priority="853"/>
  </conditionalFormatting>
  <conditionalFormatting sqref="D50">
    <cfRule type="duplicateValues" dxfId="1049" priority="852"/>
  </conditionalFormatting>
  <conditionalFormatting sqref="D50">
    <cfRule type="duplicateValues" dxfId="1048" priority="851"/>
  </conditionalFormatting>
  <conditionalFormatting sqref="D50:E50">
    <cfRule type="duplicateValues" dxfId="1047" priority="850"/>
  </conditionalFormatting>
  <conditionalFormatting sqref="H73:I73">
    <cfRule type="duplicateValues" dxfId="1046" priority="847"/>
  </conditionalFormatting>
  <conditionalFormatting sqref="H73:I73">
    <cfRule type="duplicateValues" dxfId="1045" priority="846"/>
  </conditionalFormatting>
  <conditionalFormatting sqref="H73:I73">
    <cfRule type="duplicateValues" dxfId="1044" priority="849"/>
  </conditionalFormatting>
  <conditionalFormatting sqref="H73:I73">
    <cfRule type="duplicateValues" dxfId="1043" priority="848"/>
  </conditionalFormatting>
  <conditionalFormatting sqref="H73:I73">
    <cfRule type="duplicateValues" dxfId="1042" priority="845"/>
  </conditionalFormatting>
  <conditionalFormatting sqref="H73:I73">
    <cfRule type="duplicateValues" dxfId="1041" priority="844"/>
  </conditionalFormatting>
  <conditionalFormatting sqref="H73:I73">
    <cfRule type="duplicateValues" dxfId="1040" priority="843"/>
  </conditionalFormatting>
  <conditionalFormatting sqref="H73:I73">
    <cfRule type="duplicateValues" dxfId="1039" priority="842"/>
  </conditionalFormatting>
  <conditionalFormatting sqref="H73:I73">
    <cfRule type="duplicateValues" dxfId="1038" priority="839"/>
    <cfRule type="duplicateValues" dxfId="1037" priority="840"/>
    <cfRule type="duplicateValues" dxfId="1036" priority="841"/>
  </conditionalFormatting>
  <conditionalFormatting sqref="H73:I73">
    <cfRule type="duplicateValues" dxfId="1035" priority="838"/>
  </conditionalFormatting>
  <conditionalFormatting sqref="H73:I73">
    <cfRule type="duplicateValues" dxfId="1034" priority="837"/>
  </conditionalFormatting>
  <conditionalFormatting sqref="H73:I73">
    <cfRule type="duplicateValues" dxfId="1033" priority="836"/>
  </conditionalFormatting>
  <conditionalFormatting sqref="H73:I73">
    <cfRule type="duplicateValues" dxfId="1032" priority="835"/>
  </conditionalFormatting>
  <conditionalFormatting sqref="H73:I73">
    <cfRule type="duplicateValues" dxfId="1031" priority="834"/>
  </conditionalFormatting>
  <conditionalFormatting sqref="H70:I70">
    <cfRule type="duplicateValues" dxfId="1030" priority="833"/>
  </conditionalFormatting>
  <conditionalFormatting sqref="H70:I70">
    <cfRule type="duplicateValues" dxfId="1029" priority="832"/>
  </conditionalFormatting>
  <conditionalFormatting sqref="H70:I70">
    <cfRule type="duplicateValues" dxfId="1028" priority="831"/>
  </conditionalFormatting>
  <conditionalFormatting sqref="H70:I70">
    <cfRule type="duplicateValues" dxfId="1027" priority="830"/>
  </conditionalFormatting>
  <conditionalFormatting sqref="H70:I70">
    <cfRule type="duplicateValues" dxfId="1026" priority="829"/>
  </conditionalFormatting>
  <conditionalFormatting sqref="H70:I70">
    <cfRule type="duplicateValues" dxfId="1025" priority="828"/>
  </conditionalFormatting>
  <conditionalFormatting sqref="H70:I70">
    <cfRule type="duplicateValues" dxfId="1024" priority="827"/>
  </conditionalFormatting>
  <conditionalFormatting sqref="H70:I70">
    <cfRule type="duplicateValues" dxfId="1023" priority="826"/>
  </conditionalFormatting>
  <conditionalFormatting sqref="H70:I70">
    <cfRule type="duplicateValues" dxfId="1022" priority="825"/>
  </conditionalFormatting>
  <conditionalFormatting sqref="H70:I70">
    <cfRule type="duplicateValues" dxfId="1021" priority="824"/>
  </conditionalFormatting>
  <conditionalFormatting sqref="H70:I70">
    <cfRule type="duplicateValues" dxfId="1020" priority="823"/>
  </conditionalFormatting>
  <conditionalFormatting sqref="H70:I70">
    <cfRule type="duplicateValues" dxfId="1019" priority="822"/>
  </conditionalFormatting>
  <conditionalFormatting sqref="H70:I70">
    <cfRule type="duplicateValues" dxfId="1018" priority="821"/>
  </conditionalFormatting>
  <conditionalFormatting sqref="H70:I70">
    <cfRule type="duplicateValues" dxfId="1017" priority="820"/>
  </conditionalFormatting>
  <conditionalFormatting sqref="H70:I70">
    <cfRule type="duplicateValues" dxfId="1016" priority="819"/>
  </conditionalFormatting>
  <conditionalFormatting sqref="H70:I70">
    <cfRule type="duplicateValues" dxfId="1015" priority="818"/>
  </conditionalFormatting>
  <conditionalFormatting sqref="H70:I70">
    <cfRule type="duplicateValues" dxfId="1014" priority="817"/>
  </conditionalFormatting>
  <conditionalFormatting sqref="H70:I70">
    <cfRule type="duplicateValues" dxfId="1013" priority="816"/>
  </conditionalFormatting>
  <conditionalFormatting sqref="H70:I70">
    <cfRule type="duplicateValues" dxfId="1012" priority="815"/>
  </conditionalFormatting>
  <conditionalFormatting sqref="H70:I70">
    <cfRule type="duplicateValues" dxfId="1011" priority="814"/>
  </conditionalFormatting>
  <conditionalFormatting sqref="H70:I70">
    <cfRule type="duplicateValues" dxfId="1010" priority="813"/>
  </conditionalFormatting>
  <conditionalFormatting sqref="H70:I70">
    <cfRule type="duplicateValues" dxfId="1009" priority="812"/>
  </conditionalFormatting>
  <conditionalFormatting sqref="H70:I70">
    <cfRule type="duplicateValues" dxfId="1008" priority="811"/>
  </conditionalFormatting>
  <conditionalFormatting sqref="H70:I70">
    <cfRule type="duplicateValues" dxfId="1007" priority="810"/>
  </conditionalFormatting>
  <conditionalFormatting sqref="H70:I70">
    <cfRule type="duplicateValues" dxfId="1006" priority="809"/>
  </conditionalFormatting>
  <conditionalFormatting sqref="H70:I70">
    <cfRule type="duplicateValues" dxfId="1005" priority="808"/>
  </conditionalFormatting>
  <conditionalFormatting sqref="H70:I70">
    <cfRule type="duplicateValues" dxfId="1004" priority="807"/>
  </conditionalFormatting>
  <conditionalFormatting sqref="H70:I70">
    <cfRule type="duplicateValues" dxfId="1003" priority="806"/>
  </conditionalFormatting>
  <conditionalFormatting sqref="H70:I70">
    <cfRule type="duplicateValues" dxfId="1002" priority="805"/>
  </conditionalFormatting>
  <conditionalFormatting sqref="H70:I70">
    <cfRule type="duplicateValues" dxfId="1001" priority="804"/>
  </conditionalFormatting>
  <conditionalFormatting sqref="H70:I70">
    <cfRule type="duplicateValues" dxfId="1000" priority="803"/>
  </conditionalFormatting>
  <conditionalFormatting sqref="H70:I70">
    <cfRule type="duplicateValues" dxfId="999" priority="801"/>
    <cfRule type="duplicateValues" dxfId="998" priority="802"/>
  </conditionalFormatting>
  <conditionalFormatting sqref="H70:I70">
    <cfRule type="duplicateValues" dxfId="997" priority="800"/>
  </conditionalFormatting>
  <conditionalFormatting sqref="H70:I70">
    <cfRule type="duplicateValues" dxfId="996" priority="799"/>
  </conditionalFormatting>
  <conditionalFormatting sqref="H34:I34">
    <cfRule type="duplicateValues" dxfId="995" priority="798"/>
  </conditionalFormatting>
  <conditionalFormatting sqref="H34:I34">
    <cfRule type="duplicateValues" dxfId="994" priority="797"/>
  </conditionalFormatting>
  <conditionalFormatting sqref="H34:I34">
    <cfRule type="duplicateValues" dxfId="993" priority="796"/>
  </conditionalFormatting>
  <conditionalFormatting sqref="H34:I34">
    <cfRule type="duplicateValues" dxfId="992" priority="795"/>
  </conditionalFormatting>
  <conditionalFormatting sqref="H34:I34">
    <cfRule type="duplicateValues" dxfId="991" priority="794"/>
  </conditionalFormatting>
  <conditionalFormatting sqref="H34:I34">
    <cfRule type="duplicateValues" dxfId="990" priority="793"/>
  </conditionalFormatting>
  <conditionalFormatting sqref="H34:I34">
    <cfRule type="duplicateValues" dxfId="989" priority="792"/>
  </conditionalFormatting>
  <conditionalFormatting sqref="H34:I34">
    <cfRule type="duplicateValues" dxfId="988" priority="791"/>
  </conditionalFormatting>
  <conditionalFormatting sqref="H34:I34">
    <cfRule type="duplicateValues" dxfId="987" priority="790"/>
  </conditionalFormatting>
  <conditionalFormatting sqref="H34:I34">
    <cfRule type="duplicateValues" dxfId="986" priority="789"/>
  </conditionalFormatting>
  <conditionalFormatting sqref="H34:I34">
    <cfRule type="duplicateValues" dxfId="985" priority="788"/>
  </conditionalFormatting>
  <conditionalFormatting sqref="H34:I34">
    <cfRule type="duplicateValues" dxfId="984" priority="787"/>
  </conditionalFormatting>
  <conditionalFormatting sqref="H34:I34">
    <cfRule type="duplicateValues" dxfId="983" priority="786"/>
  </conditionalFormatting>
  <conditionalFormatting sqref="H34:I34">
    <cfRule type="duplicateValues" dxfId="982" priority="785"/>
  </conditionalFormatting>
  <conditionalFormatting sqref="H34:I34">
    <cfRule type="duplicateValues" dxfId="981" priority="784"/>
  </conditionalFormatting>
  <conditionalFormatting sqref="H34:I34">
    <cfRule type="duplicateValues" dxfId="980" priority="783"/>
  </conditionalFormatting>
  <conditionalFormatting sqref="H34:I34">
    <cfRule type="duplicateValues" dxfId="979" priority="782"/>
  </conditionalFormatting>
  <conditionalFormatting sqref="H34:I34">
    <cfRule type="duplicateValues" dxfId="978" priority="779"/>
    <cfRule type="duplicateValues" dxfId="977" priority="780"/>
    <cfRule type="duplicateValues" dxfId="976" priority="781"/>
  </conditionalFormatting>
  <conditionalFormatting sqref="H34:I34">
    <cfRule type="duplicateValues" dxfId="975" priority="778"/>
  </conditionalFormatting>
  <conditionalFormatting sqref="H34:I34">
    <cfRule type="duplicateValues" dxfId="974" priority="777"/>
  </conditionalFormatting>
  <conditionalFormatting sqref="H34:I34">
    <cfRule type="duplicateValues" dxfId="973" priority="776"/>
  </conditionalFormatting>
  <conditionalFormatting sqref="H34:I34">
    <cfRule type="duplicateValues" dxfId="972" priority="775"/>
  </conditionalFormatting>
  <conditionalFormatting sqref="H34:I34">
    <cfRule type="duplicateValues" dxfId="971" priority="774"/>
  </conditionalFormatting>
  <conditionalFormatting sqref="H34:I34">
    <cfRule type="duplicateValues" dxfId="970" priority="773"/>
  </conditionalFormatting>
  <conditionalFormatting sqref="H34:I34">
    <cfRule type="duplicateValues" dxfId="969" priority="771"/>
    <cfRule type="duplicateValues" dxfId="968" priority="772"/>
  </conditionalFormatting>
  <conditionalFormatting sqref="H34:I34">
    <cfRule type="duplicateValues" dxfId="967" priority="770"/>
  </conditionalFormatting>
  <conditionalFormatting sqref="H34:I34">
    <cfRule type="duplicateValues" dxfId="966" priority="769"/>
  </conditionalFormatting>
  <conditionalFormatting sqref="H34:I34">
    <cfRule type="duplicateValues" dxfId="965" priority="768"/>
  </conditionalFormatting>
  <conditionalFormatting sqref="H34:I34">
    <cfRule type="duplicateValues" dxfId="964" priority="767"/>
  </conditionalFormatting>
  <conditionalFormatting sqref="H34:I34">
    <cfRule type="duplicateValues" dxfId="963" priority="766"/>
  </conditionalFormatting>
  <conditionalFormatting sqref="H34:I34">
    <cfRule type="duplicateValues" dxfId="962" priority="765"/>
  </conditionalFormatting>
  <conditionalFormatting sqref="H37:I37">
    <cfRule type="duplicateValues" dxfId="961" priority="764"/>
  </conditionalFormatting>
  <conditionalFormatting sqref="H37:I37">
    <cfRule type="duplicateValues" dxfId="960" priority="763"/>
  </conditionalFormatting>
  <conditionalFormatting sqref="H37:I37">
    <cfRule type="duplicateValues" dxfId="959" priority="762"/>
  </conditionalFormatting>
  <conditionalFormatting sqref="H37:I37">
    <cfRule type="duplicateValues" dxfId="958" priority="761"/>
  </conditionalFormatting>
  <conditionalFormatting sqref="H37:I37">
    <cfRule type="duplicateValues" dxfId="957" priority="760"/>
  </conditionalFormatting>
  <conditionalFormatting sqref="H37:I37">
    <cfRule type="duplicateValues" dxfId="956" priority="759"/>
  </conditionalFormatting>
  <conditionalFormatting sqref="H37:I37">
    <cfRule type="duplicateValues" dxfId="955" priority="758"/>
  </conditionalFormatting>
  <conditionalFormatting sqref="H37:I37">
    <cfRule type="duplicateValues" dxfId="954" priority="757"/>
  </conditionalFormatting>
  <conditionalFormatting sqref="H37:I37">
    <cfRule type="duplicateValues" dxfId="953" priority="756"/>
  </conditionalFormatting>
  <conditionalFormatting sqref="H37:I37">
    <cfRule type="duplicateValues" dxfId="952" priority="755"/>
  </conditionalFormatting>
  <conditionalFormatting sqref="H37:I37">
    <cfRule type="duplicateValues" dxfId="951" priority="754"/>
  </conditionalFormatting>
  <conditionalFormatting sqref="H37:I37">
    <cfRule type="duplicateValues" dxfId="950" priority="753"/>
  </conditionalFormatting>
  <conditionalFormatting sqref="H37:I37">
    <cfRule type="duplicateValues" dxfId="949" priority="752"/>
  </conditionalFormatting>
  <conditionalFormatting sqref="H37:I37">
    <cfRule type="duplicateValues" dxfId="948" priority="751"/>
  </conditionalFormatting>
  <conditionalFormatting sqref="H37:I37">
    <cfRule type="duplicateValues" dxfId="947" priority="750"/>
  </conditionalFormatting>
  <conditionalFormatting sqref="H37:I37">
    <cfRule type="duplicateValues" dxfId="946" priority="749"/>
  </conditionalFormatting>
  <conditionalFormatting sqref="H37:I37">
    <cfRule type="duplicateValues" dxfId="945" priority="748"/>
  </conditionalFormatting>
  <conditionalFormatting sqref="H37:I37">
    <cfRule type="duplicateValues" dxfId="944" priority="747"/>
  </conditionalFormatting>
  <conditionalFormatting sqref="H67:I67">
    <cfRule type="duplicateValues" dxfId="943" priority="746"/>
  </conditionalFormatting>
  <conditionalFormatting sqref="H67:I67">
    <cfRule type="duplicateValues" dxfId="942" priority="745"/>
  </conditionalFormatting>
  <conditionalFormatting sqref="H67:I67">
    <cfRule type="duplicateValues" dxfId="941" priority="744"/>
  </conditionalFormatting>
  <conditionalFormatting sqref="H67:I67">
    <cfRule type="duplicateValues" dxfId="940" priority="743"/>
  </conditionalFormatting>
  <conditionalFormatting sqref="H67:I67">
    <cfRule type="duplicateValues" dxfId="939" priority="742"/>
  </conditionalFormatting>
  <conditionalFormatting sqref="H67:I67">
    <cfRule type="duplicateValues" dxfId="938" priority="741"/>
  </conditionalFormatting>
  <conditionalFormatting sqref="H67:I67">
    <cfRule type="duplicateValues" dxfId="937" priority="740"/>
  </conditionalFormatting>
  <conditionalFormatting sqref="H67:I67">
    <cfRule type="duplicateValues" dxfId="936" priority="739"/>
  </conditionalFormatting>
  <conditionalFormatting sqref="H67:I67">
    <cfRule type="duplicateValues" dxfId="935" priority="738"/>
  </conditionalFormatting>
  <conditionalFormatting sqref="H67:I67">
    <cfRule type="duplicateValues" dxfId="934" priority="737"/>
  </conditionalFormatting>
  <conditionalFormatting sqref="H67:I67">
    <cfRule type="duplicateValues" dxfId="933" priority="736"/>
  </conditionalFormatting>
  <conditionalFormatting sqref="H67:I67">
    <cfRule type="duplicateValues" dxfId="932" priority="735"/>
  </conditionalFormatting>
  <conditionalFormatting sqref="H67:I67">
    <cfRule type="duplicateValues" dxfId="931" priority="734"/>
  </conditionalFormatting>
  <conditionalFormatting sqref="H67:I67">
    <cfRule type="duplicateValues" dxfId="930" priority="733"/>
  </conditionalFormatting>
  <conditionalFormatting sqref="H67:I67">
    <cfRule type="duplicateValues" dxfId="929" priority="732"/>
  </conditionalFormatting>
  <conditionalFormatting sqref="H67:I67">
    <cfRule type="duplicateValues" dxfId="928" priority="731"/>
  </conditionalFormatting>
  <conditionalFormatting sqref="H67:I67">
    <cfRule type="duplicateValues" dxfId="927" priority="730"/>
  </conditionalFormatting>
  <conditionalFormatting sqref="H67:I67">
    <cfRule type="duplicateValues" dxfId="926" priority="729"/>
  </conditionalFormatting>
  <conditionalFormatting sqref="H64:I64">
    <cfRule type="duplicateValues" dxfId="925" priority="728"/>
  </conditionalFormatting>
  <conditionalFormatting sqref="H64:I64">
    <cfRule type="duplicateValues" dxfId="924" priority="727"/>
  </conditionalFormatting>
  <conditionalFormatting sqref="H64:I64">
    <cfRule type="duplicateValues" dxfId="923" priority="726"/>
  </conditionalFormatting>
  <conditionalFormatting sqref="H64:I64">
    <cfRule type="duplicateValues" dxfId="922" priority="725"/>
  </conditionalFormatting>
  <conditionalFormatting sqref="H64:I64">
    <cfRule type="duplicateValues" dxfId="921" priority="724"/>
  </conditionalFormatting>
  <conditionalFormatting sqref="H64:I64">
    <cfRule type="duplicateValues" dxfId="920" priority="723"/>
  </conditionalFormatting>
  <conditionalFormatting sqref="H64:I64">
    <cfRule type="duplicateValues" dxfId="919" priority="722"/>
  </conditionalFormatting>
  <conditionalFormatting sqref="H64:I64">
    <cfRule type="duplicateValues" dxfId="918" priority="721"/>
  </conditionalFormatting>
  <conditionalFormatting sqref="H64:I64">
    <cfRule type="duplicateValues" dxfId="917" priority="720"/>
  </conditionalFormatting>
  <conditionalFormatting sqref="H64:I64">
    <cfRule type="duplicateValues" dxfId="916" priority="719"/>
  </conditionalFormatting>
  <conditionalFormatting sqref="H64:I64">
    <cfRule type="duplicateValues" dxfId="915" priority="718"/>
  </conditionalFormatting>
  <conditionalFormatting sqref="H64:I64">
    <cfRule type="duplicateValues" dxfId="914" priority="717"/>
  </conditionalFormatting>
  <conditionalFormatting sqref="H64:I64">
    <cfRule type="duplicateValues" dxfId="913" priority="716"/>
  </conditionalFormatting>
  <conditionalFormatting sqref="H64:I64">
    <cfRule type="duplicateValues" dxfId="912" priority="715"/>
  </conditionalFormatting>
  <conditionalFormatting sqref="H64:I64">
    <cfRule type="duplicateValues" dxfId="911" priority="714"/>
  </conditionalFormatting>
  <conditionalFormatting sqref="H64:I64">
    <cfRule type="duplicateValues" dxfId="910" priority="713"/>
  </conditionalFormatting>
  <conditionalFormatting sqref="H64:I64">
    <cfRule type="duplicateValues" dxfId="909" priority="712"/>
  </conditionalFormatting>
  <conditionalFormatting sqref="H64:I64">
    <cfRule type="duplicateValues" dxfId="908" priority="711"/>
  </conditionalFormatting>
  <conditionalFormatting sqref="H80:I80">
    <cfRule type="duplicateValues" dxfId="907" priority="710"/>
  </conditionalFormatting>
  <conditionalFormatting sqref="H80:I80">
    <cfRule type="duplicateValues" dxfId="906" priority="709"/>
  </conditionalFormatting>
  <conditionalFormatting sqref="H80:I80">
    <cfRule type="duplicateValues" dxfId="905" priority="708"/>
  </conditionalFormatting>
  <conditionalFormatting sqref="H80:I80">
    <cfRule type="duplicateValues" dxfId="904" priority="707"/>
  </conditionalFormatting>
  <conditionalFormatting sqref="H80:I80">
    <cfRule type="duplicateValues" dxfId="903" priority="706"/>
  </conditionalFormatting>
  <conditionalFormatting sqref="H80:I80">
    <cfRule type="duplicateValues" dxfId="902" priority="705"/>
  </conditionalFormatting>
  <conditionalFormatting sqref="H80:I80">
    <cfRule type="duplicateValues" dxfId="901" priority="704"/>
  </conditionalFormatting>
  <conditionalFormatting sqref="H80:I80">
    <cfRule type="duplicateValues" dxfId="900" priority="703"/>
  </conditionalFormatting>
  <conditionalFormatting sqref="H80:I80">
    <cfRule type="duplicateValues" dxfId="899" priority="702"/>
  </conditionalFormatting>
  <conditionalFormatting sqref="H80:I80">
    <cfRule type="duplicateValues" dxfId="898" priority="701"/>
  </conditionalFormatting>
  <conditionalFormatting sqref="H80:I80">
    <cfRule type="duplicateValues" dxfId="897" priority="700"/>
  </conditionalFormatting>
  <conditionalFormatting sqref="H80:I80">
    <cfRule type="duplicateValues" dxfId="896" priority="699"/>
  </conditionalFormatting>
  <conditionalFormatting sqref="H80:I80">
    <cfRule type="duplicateValues" dxfId="895" priority="698"/>
  </conditionalFormatting>
  <conditionalFormatting sqref="H80:I80">
    <cfRule type="duplicateValues" dxfId="894" priority="697"/>
  </conditionalFormatting>
  <conditionalFormatting sqref="H80:I80">
    <cfRule type="duplicateValues" dxfId="893" priority="696"/>
  </conditionalFormatting>
  <conditionalFormatting sqref="H80:I80">
    <cfRule type="duplicateValues" dxfId="892" priority="695"/>
  </conditionalFormatting>
  <conditionalFormatting sqref="H80:I80">
    <cfRule type="duplicateValues" dxfId="891" priority="694"/>
  </conditionalFormatting>
  <conditionalFormatting sqref="H80:I80">
    <cfRule type="duplicateValues" dxfId="890" priority="693"/>
  </conditionalFormatting>
  <conditionalFormatting sqref="H77:I77">
    <cfRule type="duplicateValues" dxfId="889" priority="692"/>
  </conditionalFormatting>
  <conditionalFormatting sqref="H77:I77">
    <cfRule type="duplicateValues" dxfId="888" priority="691"/>
  </conditionalFormatting>
  <conditionalFormatting sqref="H77:I77">
    <cfRule type="duplicateValues" dxfId="887" priority="690"/>
  </conditionalFormatting>
  <conditionalFormatting sqref="H77:I77">
    <cfRule type="duplicateValues" dxfId="886" priority="689"/>
  </conditionalFormatting>
  <conditionalFormatting sqref="H77:I77">
    <cfRule type="duplicateValues" dxfId="885" priority="688"/>
  </conditionalFormatting>
  <conditionalFormatting sqref="H77:I77">
    <cfRule type="duplicateValues" dxfId="884" priority="687"/>
  </conditionalFormatting>
  <conditionalFormatting sqref="H77:I77">
    <cfRule type="duplicateValues" dxfId="883" priority="686"/>
  </conditionalFormatting>
  <conditionalFormatting sqref="H77:I77">
    <cfRule type="duplicateValues" dxfId="882" priority="685"/>
  </conditionalFormatting>
  <conditionalFormatting sqref="H77:I77">
    <cfRule type="duplicateValues" dxfId="881" priority="684"/>
  </conditionalFormatting>
  <conditionalFormatting sqref="H77:I77">
    <cfRule type="duplicateValues" dxfId="880" priority="683"/>
  </conditionalFormatting>
  <conditionalFormatting sqref="H77:I77">
    <cfRule type="duplicateValues" dxfId="879" priority="682"/>
  </conditionalFormatting>
  <conditionalFormatting sqref="H77:I77">
    <cfRule type="duplicateValues" dxfId="878" priority="681"/>
  </conditionalFormatting>
  <conditionalFormatting sqref="H77:I77">
    <cfRule type="duplicateValues" dxfId="877" priority="680"/>
  </conditionalFormatting>
  <conditionalFormatting sqref="H77:I77">
    <cfRule type="duplicateValues" dxfId="876" priority="679"/>
  </conditionalFormatting>
  <conditionalFormatting sqref="H77:I77">
    <cfRule type="duplicateValues" dxfId="875" priority="678"/>
  </conditionalFormatting>
  <conditionalFormatting sqref="H77:I77">
    <cfRule type="duplicateValues" dxfId="874" priority="677"/>
  </conditionalFormatting>
  <conditionalFormatting sqref="H77:I77">
    <cfRule type="duplicateValues" dxfId="873" priority="676"/>
  </conditionalFormatting>
  <conditionalFormatting sqref="H77:I77">
    <cfRule type="duplicateValues" dxfId="872" priority="675"/>
  </conditionalFormatting>
  <conditionalFormatting sqref="H83:I83">
    <cfRule type="duplicateValues" dxfId="871" priority="674"/>
  </conditionalFormatting>
  <conditionalFormatting sqref="H83:I83">
    <cfRule type="duplicateValues" dxfId="870" priority="673"/>
  </conditionalFormatting>
  <conditionalFormatting sqref="H83:I83">
    <cfRule type="duplicateValues" dxfId="869" priority="672"/>
  </conditionalFormatting>
  <conditionalFormatting sqref="H83:I83">
    <cfRule type="duplicateValues" dxfId="868" priority="671"/>
  </conditionalFormatting>
  <conditionalFormatting sqref="H83:I83">
    <cfRule type="duplicateValues" dxfId="867" priority="670"/>
  </conditionalFormatting>
  <conditionalFormatting sqref="H83:I83">
    <cfRule type="duplicateValues" dxfId="866" priority="669"/>
  </conditionalFormatting>
  <conditionalFormatting sqref="H83:I83">
    <cfRule type="duplicateValues" dxfId="865" priority="668"/>
  </conditionalFormatting>
  <conditionalFormatting sqref="H83:I83">
    <cfRule type="duplicateValues" dxfId="864" priority="667"/>
  </conditionalFormatting>
  <conditionalFormatting sqref="H83:I83">
    <cfRule type="duplicateValues" dxfId="863" priority="666"/>
  </conditionalFormatting>
  <conditionalFormatting sqref="H83:I83">
    <cfRule type="duplicateValues" dxfId="862" priority="665"/>
  </conditionalFormatting>
  <conditionalFormatting sqref="H83:I83">
    <cfRule type="duplicateValues" dxfId="861" priority="664"/>
  </conditionalFormatting>
  <conditionalFormatting sqref="H83:I83">
    <cfRule type="duplicateValues" dxfId="860" priority="663"/>
  </conditionalFormatting>
  <conditionalFormatting sqref="H83:I83">
    <cfRule type="duplicateValues" dxfId="859" priority="662"/>
  </conditionalFormatting>
  <conditionalFormatting sqref="H83:I83">
    <cfRule type="duplicateValues" dxfId="858" priority="661"/>
  </conditionalFormatting>
  <conditionalFormatting sqref="H83:I83">
    <cfRule type="duplicateValues" dxfId="857" priority="660"/>
  </conditionalFormatting>
  <conditionalFormatting sqref="H83:I83">
    <cfRule type="duplicateValues" dxfId="856" priority="659"/>
  </conditionalFormatting>
  <conditionalFormatting sqref="H83:I83">
    <cfRule type="duplicateValues" dxfId="855" priority="658"/>
  </conditionalFormatting>
  <conditionalFormatting sqref="H83:I83">
    <cfRule type="duplicateValues" dxfId="854" priority="657"/>
  </conditionalFormatting>
  <conditionalFormatting sqref="T11:U11">
    <cfRule type="duplicateValues" dxfId="853" priority="655"/>
    <cfRule type="duplicateValues" dxfId="852" priority="656"/>
  </conditionalFormatting>
  <conditionalFormatting sqref="T11:U11">
    <cfRule type="duplicateValues" dxfId="851" priority="654"/>
  </conditionalFormatting>
  <conditionalFormatting sqref="T11:U11">
    <cfRule type="duplicateValues" dxfId="850" priority="653"/>
  </conditionalFormatting>
  <conditionalFormatting sqref="T11:U11">
    <cfRule type="duplicateValues" dxfId="849" priority="652"/>
  </conditionalFormatting>
  <conditionalFormatting sqref="T11:U11">
    <cfRule type="duplicateValues" dxfId="848" priority="651"/>
  </conditionalFormatting>
  <conditionalFormatting sqref="T11:U11">
    <cfRule type="duplicateValues" dxfId="847" priority="650"/>
  </conditionalFormatting>
  <conditionalFormatting sqref="T11:U11">
    <cfRule type="duplicateValues" dxfId="846" priority="649"/>
  </conditionalFormatting>
  <conditionalFormatting sqref="T11:U11">
    <cfRule type="duplicateValues" dxfId="845" priority="648"/>
  </conditionalFormatting>
  <conditionalFormatting sqref="T11:U11">
    <cfRule type="duplicateValues" dxfId="844" priority="647"/>
  </conditionalFormatting>
  <conditionalFormatting sqref="T11:U11">
    <cfRule type="duplicateValues" dxfId="843" priority="646"/>
  </conditionalFormatting>
  <conditionalFormatting sqref="T11:U11">
    <cfRule type="duplicateValues" dxfId="842" priority="645"/>
  </conditionalFormatting>
  <conditionalFormatting sqref="T11:U11">
    <cfRule type="duplicateValues" dxfId="841" priority="644"/>
  </conditionalFormatting>
  <conditionalFormatting sqref="T11:U11">
    <cfRule type="duplicateValues" dxfId="840" priority="643"/>
  </conditionalFormatting>
  <conditionalFormatting sqref="T11:U11">
    <cfRule type="duplicateValues" dxfId="839" priority="642"/>
  </conditionalFormatting>
  <conditionalFormatting sqref="T11:U11">
    <cfRule type="duplicateValues" dxfId="838" priority="641"/>
  </conditionalFormatting>
  <conditionalFormatting sqref="T11:U11">
    <cfRule type="duplicateValues" dxfId="837" priority="640"/>
  </conditionalFormatting>
  <conditionalFormatting sqref="T11:U11">
    <cfRule type="duplicateValues" dxfId="836" priority="637"/>
    <cfRule type="duplicateValues" dxfId="835" priority="638"/>
    <cfRule type="duplicateValues" dxfId="834" priority="639"/>
  </conditionalFormatting>
  <conditionalFormatting sqref="T11:U11">
    <cfRule type="duplicateValues" dxfId="833" priority="636"/>
  </conditionalFormatting>
  <conditionalFormatting sqref="T11:U11">
    <cfRule type="duplicateValues" dxfId="832" priority="635"/>
  </conditionalFormatting>
  <conditionalFormatting sqref="T11:U11">
    <cfRule type="duplicateValues" dxfId="831" priority="634"/>
  </conditionalFormatting>
  <conditionalFormatting sqref="T11:U11">
    <cfRule type="duplicateValues" dxfId="830" priority="633"/>
  </conditionalFormatting>
  <conditionalFormatting sqref="T11:U11">
    <cfRule type="duplicateValues" dxfId="829" priority="632"/>
  </conditionalFormatting>
  <conditionalFormatting sqref="T11:U11">
    <cfRule type="duplicateValues" dxfId="828" priority="631"/>
  </conditionalFormatting>
  <conditionalFormatting sqref="T11:U11">
    <cfRule type="duplicateValues" dxfId="827" priority="630"/>
  </conditionalFormatting>
  <conditionalFormatting sqref="T11:U11">
    <cfRule type="duplicateValues" dxfId="826" priority="629"/>
  </conditionalFormatting>
  <conditionalFormatting sqref="T11:U11">
    <cfRule type="duplicateValues" dxfId="825" priority="628"/>
  </conditionalFormatting>
  <conditionalFormatting sqref="T11:U11">
    <cfRule type="duplicateValues" dxfId="824" priority="627"/>
  </conditionalFormatting>
  <conditionalFormatting sqref="T14:U14">
    <cfRule type="duplicateValues" dxfId="823" priority="625"/>
    <cfRule type="duplicateValues" dxfId="822" priority="626"/>
  </conditionalFormatting>
  <conditionalFormatting sqref="T14:U14">
    <cfRule type="duplicateValues" dxfId="821" priority="624"/>
  </conditionalFormatting>
  <conditionalFormatting sqref="T14:U14">
    <cfRule type="duplicateValues" dxfId="820" priority="623"/>
  </conditionalFormatting>
  <conditionalFormatting sqref="T14:U14">
    <cfRule type="duplicateValues" dxfId="819" priority="622"/>
  </conditionalFormatting>
  <conditionalFormatting sqref="T14:U14">
    <cfRule type="duplicateValues" dxfId="818" priority="621"/>
  </conditionalFormatting>
  <conditionalFormatting sqref="T14:U14">
    <cfRule type="duplicateValues" dxfId="817" priority="620"/>
  </conditionalFormatting>
  <conditionalFormatting sqref="T14:U14">
    <cfRule type="duplicateValues" dxfId="816" priority="619"/>
  </conditionalFormatting>
  <conditionalFormatting sqref="T14:U14">
    <cfRule type="duplicateValues" dxfId="815" priority="618"/>
  </conditionalFormatting>
  <conditionalFormatting sqref="T14:U14">
    <cfRule type="duplicateValues" dxfId="814" priority="617"/>
  </conditionalFormatting>
  <conditionalFormatting sqref="T14:U14">
    <cfRule type="duplicateValues" dxfId="813" priority="616"/>
  </conditionalFormatting>
  <conditionalFormatting sqref="T14:U14">
    <cfRule type="duplicateValues" dxfId="812" priority="615"/>
  </conditionalFormatting>
  <conditionalFormatting sqref="T14:U14">
    <cfRule type="duplicateValues" dxfId="811" priority="614"/>
  </conditionalFormatting>
  <conditionalFormatting sqref="T14:U14">
    <cfRule type="duplicateValues" dxfId="810" priority="613"/>
  </conditionalFormatting>
  <conditionalFormatting sqref="T14:U14">
    <cfRule type="duplicateValues" dxfId="809" priority="612"/>
  </conditionalFormatting>
  <conditionalFormatting sqref="T14:U14">
    <cfRule type="duplicateValues" dxfId="808" priority="611"/>
  </conditionalFormatting>
  <conditionalFormatting sqref="T14:U14">
    <cfRule type="duplicateValues" dxfId="807" priority="610"/>
  </conditionalFormatting>
  <conditionalFormatting sqref="T14:U14">
    <cfRule type="duplicateValues" dxfId="806" priority="607"/>
    <cfRule type="duplicateValues" dxfId="805" priority="608"/>
    <cfRule type="duplicateValues" dxfId="804" priority="609"/>
  </conditionalFormatting>
  <conditionalFormatting sqref="T14:U14">
    <cfRule type="duplicateValues" dxfId="803" priority="606"/>
  </conditionalFormatting>
  <conditionalFormatting sqref="T14:U14">
    <cfRule type="duplicateValues" dxfId="802" priority="605"/>
  </conditionalFormatting>
  <conditionalFormatting sqref="T14:U14">
    <cfRule type="duplicateValues" dxfId="801" priority="604"/>
  </conditionalFormatting>
  <conditionalFormatting sqref="T14:U14">
    <cfRule type="duplicateValues" dxfId="800" priority="603"/>
  </conditionalFormatting>
  <conditionalFormatting sqref="T14:U14">
    <cfRule type="duplicateValues" dxfId="799" priority="602"/>
  </conditionalFormatting>
  <conditionalFormatting sqref="T14:U14">
    <cfRule type="duplicateValues" dxfId="798" priority="601"/>
  </conditionalFormatting>
  <conditionalFormatting sqref="T14:U14">
    <cfRule type="duplicateValues" dxfId="797" priority="600"/>
  </conditionalFormatting>
  <conditionalFormatting sqref="T14:U14">
    <cfRule type="duplicateValues" dxfId="796" priority="599"/>
  </conditionalFormatting>
  <conditionalFormatting sqref="T14:U14">
    <cfRule type="duplicateValues" dxfId="795" priority="598"/>
  </conditionalFormatting>
  <conditionalFormatting sqref="T14:U14">
    <cfRule type="duplicateValues" dxfId="794" priority="597"/>
  </conditionalFormatting>
  <conditionalFormatting sqref="T14:U14">
    <cfRule type="duplicateValues" dxfId="793" priority="596"/>
  </conditionalFormatting>
  <conditionalFormatting sqref="T14:U14">
    <cfRule type="duplicateValues" dxfId="792" priority="595"/>
  </conditionalFormatting>
  <conditionalFormatting sqref="T17:U17">
    <cfRule type="duplicateValues" dxfId="791" priority="593"/>
    <cfRule type="duplicateValues" dxfId="790" priority="594"/>
  </conditionalFormatting>
  <conditionalFormatting sqref="T17:U17">
    <cfRule type="duplicateValues" dxfId="789" priority="592"/>
  </conditionalFormatting>
  <conditionalFormatting sqref="T17:U17">
    <cfRule type="duplicateValues" dxfId="788" priority="591"/>
  </conditionalFormatting>
  <conditionalFormatting sqref="T17:U17">
    <cfRule type="duplicateValues" dxfId="787" priority="590"/>
  </conditionalFormatting>
  <conditionalFormatting sqref="T17:U17">
    <cfRule type="duplicateValues" dxfId="786" priority="589"/>
  </conditionalFormatting>
  <conditionalFormatting sqref="T17:U17">
    <cfRule type="duplicateValues" dxfId="785" priority="588"/>
  </conditionalFormatting>
  <conditionalFormatting sqref="T17:U17">
    <cfRule type="duplicateValues" dxfId="784" priority="587"/>
  </conditionalFormatting>
  <conditionalFormatting sqref="T17:U17">
    <cfRule type="duplicateValues" dxfId="783" priority="586"/>
  </conditionalFormatting>
  <conditionalFormatting sqref="T17:U17">
    <cfRule type="duplicateValues" dxfId="782" priority="585"/>
  </conditionalFormatting>
  <conditionalFormatting sqref="T17:U17">
    <cfRule type="duplicateValues" dxfId="781" priority="584"/>
  </conditionalFormatting>
  <conditionalFormatting sqref="T17:U17">
    <cfRule type="duplicateValues" dxfId="780" priority="583"/>
  </conditionalFormatting>
  <conditionalFormatting sqref="T17:U17">
    <cfRule type="duplicateValues" dxfId="779" priority="582"/>
  </conditionalFormatting>
  <conditionalFormatting sqref="T17:U17">
    <cfRule type="duplicateValues" dxfId="778" priority="581"/>
  </conditionalFormatting>
  <conditionalFormatting sqref="T17:U17">
    <cfRule type="duplicateValues" dxfId="777" priority="580"/>
  </conditionalFormatting>
  <conditionalFormatting sqref="T17:U17">
    <cfRule type="duplicateValues" dxfId="776" priority="579"/>
  </conditionalFormatting>
  <conditionalFormatting sqref="T17:U17">
    <cfRule type="duplicateValues" dxfId="775" priority="578"/>
  </conditionalFormatting>
  <conditionalFormatting sqref="T17:U17">
    <cfRule type="duplicateValues" dxfId="774" priority="575"/>
    <cfRule type="duplicateValues" dxfId="773" priority="576"/>
    <cfRule type="duplicateValues" dxfId="772" priority="577"/>
  </conditionalFormatting>
  <conditionalFormatting sqref="T17:U17">
    <cfRule type="duplicateValues" dxfId="771" priority="574"/>
  </conditionalFormatting>
  <conditionalFormatting sqref="T17:U17">
    <cfRule type="duplicateValues" dxfId="770" priority="573"/>
  </conditionalFormatting>
  <conditionalFormatting sqref="T17:U17">
    <cfRule type="duplicateValues" dxfId="769" priority="572"/>
  </conditionalFormatting>
  <conditionalFormatting sqref="T17:U17">
    <cfRule type="duplicateValues" dxfId="768" priority="571"/>
  </conditionalFormatting>
  <conditionalFormatting sqref="T17:U17">
    <cfRule type="duplicateValues" dxfId="767" priority="570"/>
  </conditionalFormatting>
  <conditionalFormatting sqref="T17:U17">
    <cfRule type="duplicateValues" dxfId="766" priority="569"/>
  </conditionalFormatting>
  <conditionalFormatting sqref="T17:U17">
    <cfRule type="duplicateValues" dxfId="765" priority="568"/>
  </conditionalFormatting>
  <conditionalFormatting sqref="T17:U17">
    <cfRule type="duplicateValues" dxfId="764" priority="567"/>
  </conditionalFormatting>
  <conditionalFormatting sqref="T17:U17">
    <cfRule type="duplicateValues" dxfId="763" priority="566"/>
  </conditionalFormatting>
  <conditionalFormatting sqref="T17:U17">
    <cfRule type="duplicateValues" dxfId="762" priority="565"/>
  </conditionalFormatting>
  <conditionalFormatting sqref="T17:U17">
    <cfRule type="duplicateValues" dxfId="761" priority="564"/>
  </conditionalFormatting>
  <conditionalFormatting sqref="T17:U17">
    <cfRule type="duplicateValues" dxfId="760" priority="563"/>
  </conditionalFormatting>
  <conditionalFormatting sqref="T20:U20">
    <cfRule type="duplicateValues" dxfId="759" priority="562"/>
  </conditionalFormatting>
  <conditionalFormatting sqref="T20:U20">
    <cfRule type="duplicateValues" dxfId="758" priority="561"/>
  </conditionalFormatting>
  <conditionalFormatting sqref="T20:U20">
    <cfRule type="duplicateValues" dxfId="757" priority="560"/>
  </conditionalFormatting>
  <conditionalFormatting sqref="T20:U20">
    <cfRule type="duplicateValues" dxfId="756" priority="559"/>
  </conditionalFormatting>
  <conditionalFormatting sqref="T20:U20">
    <cfRule type="duplicateValues" dxfId="755" priority="558"/>
  </conditionalFormatting>
  <conditionalFormatting sqref="T20:U20">
    <cfRule type="duplicateValues" dxfId="754" priority="557"/>
  </conditionalFormatting>
  <conditionalFormatting sqref="T20:U20">
    <cfRule type="duplicateValues" dxfId="753" priority="556"/>
  </conditionalFormatting>
  <conditionalFormatting sqref="T20:U20">
    <cfRule type="duplicateValues" dxfId="752" priority="555"/>
  </conditionalFormatting>
  <conditionalFormatting sqref="T20:U20">
    <cfRule type="duplicateValues" dxfId="751" priority="554"/>
  </conditionalFormatting>
  <conditionalFormatting sqref="T20:U20">
    <cfRule type="duplicateValues" dxfId="750" priority="553"/>
  </conditionalFormatting>
  <conditionalFormatting sqref="T20:U20">
    <cfRule type="duplicateValues" dxfId="749" priority="552"/>
  </conditionalFormatting>
  <conditionalFormatting sqref="T20:U20">
    <cfRule type="duplicateValues" dxfId="748" priority="551"/>
  </conditionalFormatting>
  <conditionalFormatting sqref="T20:U20">
    <cfRule type="duplicateValues" dxfId="747" priority="550"/>
  </conditionalFormatting>
  <conditionalFormatting sqref="T20:U20">
    <cfRule type="duplicateValues" dxfId="746" priority="549"/>
  </conditionalFormatting>
  <conditionalFormatting sqref="T20:U20">
    <cfRule type="duplicateValues" dxfId="745" priority="548"/>
  </conditionalFormatting>
  <conditionalFormatting sqref="T20:U20">
    <cfRule type="duplicateValues" dxfId="744" priority="547"/>
  </conditionalFormatting>
  <conditionalFormatting sqref="T20:U20">
    <cfRule type="duplicateValues" dxfId="743" priority="546"/>
  </conditionalFormatting>
  <conditionalFormatting sqref="T20:U20">
    <cfRule type="duplicateValues" dxfId="742" priority="545"/>
  </conditionalFormatting>
  <conditionalFormatting sqref="T44:U44">
    <cfRule type="duplicateValues" dxfId="741" priority="543"/>
    <cfRule type="duplicateValues" dxfId="740" priority="544"/>
  </conditionalFormatting>
  <conditionalFormatting sqref="T44:U44">
    <cfRule type="duplicateValues" dxfId="739" priority="542"/>
  </conditionalFormatting>
  <conditionalFormatting sqref="T44:U44">
    <cfRule type="duplicateValues" dxfId="738" priority="541"/>
  </conditionalFormatting>
  <conditionalFormatting sqref="T44:U44">
    <cfRule type="duplicateValues" dxfId="737" priority="540"/>
  </conditionalFormatting>
  <conditionalFormatting sqref="T44:U44">
    <cfRule type="duplicateValues" dxfId="736" priority="539"/>
  </conditionalFormatting>
  <conditionalFormatting sqref="T44:U44">
    <cfRule type="duplicateValues" dxfId="735" priority="538"/>
  </conditionalFormatting>
  <conditionalFormatting sqref="T44:U44">
    <cfRule type="duplicateValues" dxfId="734" priority="537"/>
  </conditionalFormatting>
  <conditionalFormatting sqref="T44:U44">
    <cfRule type="duplicateValues" dxfId="733" priority="536"/>
  </conditionalFormatting>
  <conditionalFormatting sqref="T44:U44">
    <cfRule type="duplicateValues" dxfId="732" priority="535"/>
  </conditionalFormatting>
  <conditionalFormatting sqref="T44:U44">
    <cfRule type="duplicateValues" dxfId="731" priority="534"/>
  </conditionalFormatting>
  <conditionalFormatting sqref="T44:U44">
    <cfRule type="duplicateValues" dxfId="730" priority="533"/>
  </conditionalFormatting>
  <conditionalFormatting sqref="T44:U44">
    <cfRule type="duplicateValues" dxfId="729" priority="532"/>
  </conditionalFormatting>
  <conditionalFormatting sqref="T44:U44">
    <cfRule type="duplicateValues" dxfId="728" priority="531"/>
  </conditionalFormatting>
  <conditionalFormatting sqref="T44:U44">
    <cfRule type="duplicateValues" dxfId="727" priority="530"/>
  </conditionalFormatting>
  <conditionalFormatting sqref="T44:U44">
    <cfRule type="duplicateValues" dxfId="726" priority="529"/>
  </conditionalFormatting>
  <conditionalFormatting sqref="T44:U44">
    <cfRule type="duplicateValues" dxfId="725" priority="528"/>
  </conditionalFormatting>
  <conditionalFormatting sqref="T44:U44">
    <cfRule type="duplicateValues" dxfId="724" priority="525"/>
    <cfRule type="duplicateValues" dxfId="723" priority="526"/>
    <cfRule type="duplicateValues" dxfId="722" priority="527"/>
  </conditionalFormatting>
  <conditionalFormatting sqref="T44:U44">
    <cfRule type="duplicateValues" dxfId="721" priority="524"/>
  </conditionalFormatting>
  <conditionalFormatting sqref="T44:U44">
    <cfRule type="duplicateValues" dxfId="720" priority="523"/>
  </conditionalFormatting>
  <conditionalFormatting sqref="T44:U44">
    <cfRule type="duplicateValues" dxfId="719" priority="522"/>
  </conditionalFormatting>
  <conditionalFormatting sqref="T44:U44">
    <cfRule type="duplicateValues" dxfId="718" priority="521"/>
  </conditionalFormatting>
  <conditionalFormatting sqref="T44:U44">
    <cfRule type="duplicateValues" dxfId="717" priority="520"/>
  </conditionalFormatting>
  <conditionalFormatting sqref="T44:U44">
    <cfRule type="duplicateValues" dxfId="716" priority="519"/>
  </conditionalFormatting>
  <conditionalFormatting sqref="T44:U44">
    <cfRule type="duplicateValues" dxfId="715" priority="518"/>
  </conditionalFormatting>
  <conditionalFormatting sqref="T44:U44">
    <cfRule type="duplicateValues" dxfId="714" priority="517"/>
  </conditionalFormatting>
  <conditionalFormatting sqref="T44:U44">
    <cfRule type="duplicateValues" dxfId="713" priority="516"/>
  </conditionalFormatting>
  <conditionalFormatting sqref="T44:U44">
    <cfRule type="duplicateValues" dxfId="712" priority="515"/>
  </conditionalFormatting>
  <conditionalFormatting sqref="T44:U44">
    <cfRule type="duplicateValues" dxfId="711" priority="514"/>
  </conditionalFormatting>
  <conditionalFormatting sqref="T44:U44">
    <cfRule type="duplicateValues" dxfId="710" priority="513"/>
  </conditionalFormatting>
  <conditionalFormatting sqref="T47:U47">
    <cfRule type="duplicateValues" dxfId="709" priority="511"/>
    <cfRule type="duplicateValues" dxfId="708" priority="512"/>
  </conditionalFormatting>
  <conditionalFormatting sqref="T47:U47">
    <cfRule type="duplicateValues" dxfId="707" priority="510"/>
  </conditionalFormatting>
  <conditionalFormatting sqref="T47:U47">
    <cfRule type="duplicateValues" dxfId="706" priority="509"/>
  </conditionalFormatting>
  <conditionalFormatting sqref="T47:U47">
    <cfRule type="duplicateValues" dxfId="705" priority="508"/>
  </conditionalFormatting>
  <conditionalFormatting sqref="T47:U47">
    <cfRule type="duplicateValues" dxfId="704" priority="507"/>
  </conditionalFormatting>
  <conditionalFormatting sqref="T47:U47">
    <cfRule type="duplicateValues" dxfId="703" priority="506"/>
  </conditionalFormatting>
  <conditionalFormatting sqref="T47:U47">
    <cfRule type="duplicateValues" dxfId="702" priority="505"/>
  </conditionalFormatting>
  <conditionalFormatting sqref="T47:U47">
    <cfRule type="duplicateValues" dxfId="701" priority="504"/>
  </conditionalFormatting>
  <conditionalFormatting sqref="T47:U47">
    <cfRule type="duplicateValues" dxfId="700" priority="503"/>
  </conditionalFormatting>
  <conditionalFormatting sqref="T47:U47">
    <cfRule type="duplicateValues" dxfId="699" priority="502"/>
  </conditionalFormatting>
  <conditionalFormatting sqref="T47:U47">
    <cfRule type="duplicateValues" dxfId="698" priority="501"/>
  </conditionalFormatting>
  <conditionalFormatting sqref="T47:U47">
    <cfRule type="duplicateValues" dxfId="697" priority="500"/>
  </conditionalFormatting>
  <conditionalFormatting sqref="T47:U47">
    <cfRule type="duplicateValues" dxfId="696" priority="499"/>
  </conditionalFormatting>
  <conditionalFormatting sqref="T47:U47">
    <cfRule type="duplicateValues" dxfId="695" priority="498"/>
  </conditionalFormatting>
  <conditionalFormatting sqref="T47:U47">
    <cfRule type="duplicateValues" dxfId="694" priority="497"/>
  </conditionalFormatting>
  <conditionalFormatting sqref="T47:U47">
    <cfRule type="duplicateValues" dxfId="693" priority="496"/>
  </conditionalFormatting>
  <conditionalFormatting sqref="T47:U47">
    <cfRule type="duplicateValues" dxfId="692" priority="493"/>
    <cfRule type="duplicateValues" dxfId="691" priority="494"/>
    <cfRule type="duplicateValues" dxfId="690" priority="495"/>
  </conditionalFormatting>
  <conditionalFormatting sqref="T47:U47">
    <cfRule type="duplicateValues" dxfId="689" priority="492"/>
  </conditionalFormatting>
  <conditionalFormatting sqref="T47:U47">
    <cfRule type="duplicateValues" dxfId="688" priority="491"/>
  </conditionalFormatting>
  <conditionalFormatting sqref="T47:U47">
    <cfRule type="duplicateValues" dxfId="687" priority="490"/>
  </conditionalFormatting>
  <conditionalFormatting sqref="T47:U47">
    <cfRule type="duplicateValues" dxfId="686" priority="489"/>
  </conditionalFormatting>
  <conditionalFormatting sqref="T47:U47">
    <cfRule type="duplicateValues" dxfId="685" priority="488"/>
  </conditionalFormatting>
  <conditionalFormatting sqref="T47:U47">
    <cfRule type="duplicateValues" dxfId="684" priority="487"/>
  </conditionalFormatting>
  <conditionalFormatting sqref="T47:U47">
    <cfRule type="duplicateValues" dxfId="683" priority="486"/>
  </conditionalFormatting>
  <conditionalFormatting sqref="T47:U47">
    <cfRule type="duplicateValues" dxfId="682" priority="485"/>
  </conditionalFormatting>
  <conditionalFormatting sqref="T47:U47">
    <cfRule type="duplicateValues" dxfId="681" priority="484"/>
  </conditionalFormatting>
  <conditionalFormatting sqref="T47:U47">
    <cfRule type="duplicateValues" dxfId="680" priority="483"/>
  </conditionalFormatting>
  <conditionalFormatting sqref="T47:U47">
    <cfRule type="duplicateValues" dxfId="679" priority="482"/>
  </conditionalFormatting>
  <conditionalFormatting sqref="T47:U47">
    <cfRule type="duplicateValues" dxfId="678" priority="481"/>
  </conditionalFormatting>
  <conditionalFormatting sqref="T31:U31">
    <cfRule type="duplicateValues" dxfId="677" priority="480"/>
  </conditionalFormatting>
  <conditionalFormatting sqref="T31:U31">
    <cfRule type="duplicateValues" dxfId="676" priority="479"/>
  </conditionalFormatting>
  <conditionalFormatting sqref="T31:U31">
    <cfRule type="duplicateValues" dxfId="675" priority="478"/>
  </conditionalFormatting>
  <conditionalFormatting sqref="T31:U31">
    <cfRule type="duplicateValues" dxfId="674" priority="477"/>
  </conditionalFormatting>
  <conditionalFormatting sqref="T31:U31">
    <cfRule type="duplicateValues" dxfId="673" priority="476"/>
  </conditionalFormatting>
  <conditionalFormatting sqref="T31:U31">
    <cfRule type="duplicateValues" dxfId="672" priority="475"/>
  </conditionalFormatting>
  <conditionalFormatting sqref="T31:U31">
    <cfRule type="duplicateValues" dxfId="671" priority="474"/>
  </conditionalFormatting>
  <conditionalFormatting sqref="T31:U31">
    <cfRule type="duplicateValues" dxfId="670" priority="473"/>
  </conditionalFormatting>
  <conditionalFormatting sqref="T31:U31">
    <cfRule type="duplicateValues" dxfId="669" priority="472"/>
  </conditionalFormatting>
  <conditionalFormatting sqref="T31:U31">
    <cfRule type="duplicateValues" dxfId="668" priority="471"/>
  </conditionalFormatting>
  <conditionalFormatting sqref="T31:U31">
    <cfRule type="duplicateValues" dxfId="667" priority="470"/>
  </conditionalFormatting>
  <conditionalFormatting sqref="T31:U31">
    <cfRule type="duplicateValues" dxfId="666" priority="469"/>
  </conditionalFormatting>
  <conditionalFormatting sqref="T31:U31">
    <cfRule type="duplicateValues" dxfId="665" priority="468"/>
  </conditionalFormatting>
  <conditionalFormatting sqref="T31:U31">
    <cfRule type="duplicateValues" dxfId="664" priority="467"/>
  </conditionalFormatting>
  <conditionalFormatting sqref="T31:U31">
    <cfRule type="duplicateValues" dxfId="663" priority="466"/>
  </conditionalFormatting>
  <conditionalFormatting sqref="T31:U31">
    <cfRule type="duplicateValues" dxfId="662" priority="465"/>
  </conditionalFormatting>
  <conditionalFormatting sqref="T31:U31">
    <cfRule type="duplicateValues" dxfId="661" priority="464"/>
  </conditionalFormatting>
  <conditionalFormatting sqref="T31:U31">
    <cfRule type="duplicateValues" dxfId="660" priority="461"/>
    <cfRule type="duplicateValues" dxfId="659" priority="462"/>
    <cfRule type="duplicateValues" dxfId="658" priority="463"/>
  </conditionalFormatting>
  <conditionalFormatting sqref="T31:U31">
    <cfRule type="duplicateValues" dxfId="657" priority="460"/>
  </conditionalFormatting>
  <conditionalFormatting sqref="T31:U31">
    <cfRule type="duplicateValues" dxfId="656" priority="459"/>
  </conditionalFormatting>
  <conditionalFormatting sqref="T31:U31">
    <cfRule type="duplicateValues" dxfId="655" priority="458"/>
  </conditionalFormatting>
  <conditionalFormatting sqref="T31:U31">
    <cfRule type="duplicateValues" dxfId="654" priority="457"/>
  </conditionalFormatting>
  <conditionalFormatting sqref="T31:U31">
    <cfRule type="duplicateValues" dxfId="653" priority="456"/>
  </conditionalFormatting>
  <conditionalFormatting sqref="T31:U31">
    <cfRule type="duplicateValues" dxfId="652" priority="455"/>
  </conditionalFormatting>
  <conditionalFormatting sqref="T31:U31">
    <cfRule type="duplicateValues" dxfId="651" priority="453"/>
    <cfRule type="duplicateValues" dxfId="650" priority="454"/>
  </conditionalFormatting>
  <conditionalFormatting sqref="T31:U31">
    <cfRule type="duplicateValues" dxfId="649" priority="452"/>
  </conditionalFormatting>
  <conditionalFormatting sqref="T31:U31">
    <cfRule type="duplicateValues" dxfId="648" priority="451"/>
  </conditionalFormatting>
  <conditionalFormatting sqref="T31:U31">
    <cfRule type="duplicateValues" dxfId="647" priority="450"/>
  </conditionalFormatting>
  <conditionalFormatting sqref="T31:U31">
    <cfRule type="duplicateValues" dxfId="646" priority="449"/>
  </conditionalFormatting>
  <conditionalFormatting sqref="T31:U31">
    <cfRule type="duplicateValues" dxfId="645" priority="448"/>
  </conditionalFormatting>
  <conditionalFormatting sqref="T31:U31">
    <cfRule type="duplicateValues" dxfId="644" priority="447"/>
  </conditionalFormatting>
  <conditionalFormatting sqref="T64:U64">
    <cfRule type="duplicateValues" dxfId="643" priority="445"/>
    <cfRule type="duplicateValues" dxfId="642" priority="446"/>
  </conditionalFormatting>
  <conditionalFormatting sqref="T64:U64">
    <cfRule type="duplicateValues" dxfId="641" priority="444"/>
  </conditionalFormatting>
  <conditionalFormatting sqref="T64:U64">
    <cfRule type="duplicateValues" dxfId="640" priority="443"/>
  </conditionalFormatting>
  <conditionalFormatting sqref="T64:U64">
    <cfRule type="duplicateValues" dxfId="639" priority="442"/>
  </conditionalFormatting>
  <conditionalFormatting sqref="T64:U64">
    <cfRule type="duplicateValues" dxfId="638" priority="441"/>
  </conditionalFormatting>
  <conditionalFormatting sqref="T64:U64">
    <cfRule type="duplicateValues" dxfId="637" priority="440"/>
  </conditionalFormatting>
  <conditionalFormatting sqref="T64:U64">
    <cfRule type="duplicateValues" dxfId="636" priority="439"/>
  </conditionalFormatting>
  <conditionalFormatting sqref="T64:U64">
    <cfRule type="duplicateValues" dxfId="635" priority="438"/>
  </conditionalFormatting>
  <conditionalFormatting sqref="T64:U64">
    <cfRule type="duplicateValues" dxfId="634" priority="437"/>
  </conditionalFormatting>
  <conditionalFormatting sqref="T64:U64">
    <cfRule type="duplicateValues" dxfId="633" priority="436"/>
  </conditionalFormatting>
  <conditionalFormatting sqref="T64:U64">
    <cfRule type="duplicateValues" dxfId="632" priority="435"/>
  </conditionalFormatting>
  <conditionalFormatting sqref="T64:U64">
    <cfRule type="duplicateValues" dxfId="631" priority="434"/>
  </conditionalFormatting>
  <conditionalFormatting sqref="T64:U64">
    <cfRule type="duplicateValues" dxfId="630" priority="433"/>
  </conditionalFormatting>
  <conditionalFormatting sqref="T64:U64">
    <cfRule type="duplicateValues" dxfId="629" priority="432"/>
  </conditionalFormatting>
  <conditionalFormatting sqref="T64:U64">
    <cfRule type="duplicateValues" dxfId="628" priority="431"/>
  </conditionalFormatting>
  <conditionalFormatting sqref="T64:U64">
    <cfRule type="duplicateValues" dxfId="627" priority="430"/>
  </conditionalFormatting>
  <conditionalFormatting sqref="T64:U64">
    <cfRule type="duplicateValues" dxfId="626" priority="427"/>
    <cfRule type="duplicateValues" dxfId="625" priority="428"/>
    <cfRule type="duplicateValues" dxfId="624" priority="429"/>
  </conditionalFormatting>
  <conditionalFormatting sqref="T64:U64">
    <cfRule type="duplicateValues" dxfId="623" priority="426"/>
  </conditionalFormatting>
  <conditionalFormatting sqref="T64:U64">
    <cfRule type="duplicateValues" dxfId="622" priority="425"/>
  </conditionalFormatting>
  <conditionalFormatting sqref="T64:U64">
    <cfRule type="duplicateValues" dxfId="621" priority="424"/>
  </conditionalFormatting>
  <conditionalFormatting sqref="T64:U64">
    <cfRule type="duplicateValues" dxfId="620" priority="423"/>
  </conditionalFormatting>
  <conditionalFormatting sqref="T64:U64">
    <cfRule type="duplicateValues" dxfId="619" priority="422"/>
  </conditionalFormatting>
  <conditionalFormatting sqref="T64:U64">
    <cfRule type="duplicateValues" dxfId="618" priority="421"/>
  </conditionalFormatting>
  <conditionalFormatting sqref="T64:U64">
    <cfRule type="duplicateValues" dxfId="617" priority="420"/>
  </conditionalFormatting>
  <conditionalFormatting sqref="T64:U64">
    <cfRule type="duplicateValues" dxfId="616" priority="419"/>
  </conditionalFormatting>
  <conditionalFormatting sqref="T64:U64">
    <cfRule type="duplicateValues" dxfId="615" priority="418"/>
  </conditionalFormatting>
  <conditionalFormatting sqref="T64:U64">
    <cfRule type="duplicateValues" dxfId="614" priority="417"/>
  </conditionalFormatting>
  <conditionalFormatting sqref="T64:U64">
    <cfRule type="duplicateValues" dxfId="613" priority="416"/>
  </conditionalFormatting>
  <conditionalFormatting sqref="T64:U64">
    <cfRule type="duplicateValues" dxfId="612" priority="415"/>
  </conditionalFormatting>
  <conditionalFormatting sqref="T67:U67">
    <cfRule type="duplicateValues" dxfId="611" priority="413"/>
    <cfRule type="duplicateValues" dxfId="610" priority="414"/>
  </conditionalFormatting>
  <conditionalFormatting sqref="T67:U67">
    <cfRule type="duplicateValues" dxfId="609" priority="412"/>
  </conditionalFormatting>
  <conditionalFormatting sqref="T67:U67">
    <cfRule type="duplicateValues" dxfId="608" priority="411"/>
  </conditionalFormatting>
  <conditionalFormatting sqref="T67:U67">
    <cfRule type="duplicateValues" dxfId="607" priority="410"/>
  </conditionalFormatting>
  <conditionalFormatting sqref="T67:U67">
    <cfRule type="duplicateValues" dxfId="606" priority="409"/>
  </conditionalFormatting>
  <conditionalFormatting sqref="T67:U67">
    <cfRule type="duplicateValues" dxfId="605" priority="408"/>
  </conditionalFormatting>
  <conditionalFormatting sqref="T67:U67">
    <cfRule type="duplicateValues" dxfId="604" priority="407"/>
  </conditionalFormatting>
  <conditionalFormatting sqref="T67:U67">
    <cfRule type="duplicateValues" dxfId="603" priority="406"/>
  </conditionalFormatting>
  <conditionalFormatting sqref="T67:U67">
    <cfRule type="duplicateValues" dxfId="602" priority="405"/>
  </conditionalFormatting>
  <conditionalFormatting sqref="T67:U67">
    <cfRule type="duplicateValues" dxfId="601" priority="404"/>
  </conditionalFormatting>
  <conditionalFormatting sqref="T67:U67">
    <cfRule type="duplicateValues" dxfId="600" priority="403"/>
  </conditionalFormatting>
  <conditionalFormatting sqref="T67:U67">
    <cfRule type="duplicateValues" dxfId="599" priority="402"/>
  </conditionalFormatting>
  <conditionalFormatting sqref="T67:U67">
    <cfRule type="duplicateValues" dxfId="598" priority="401"/>
  </conditionalFormatting>
  <conditionalFormatting sqref="T67:U67">
    <cfRule type="duplicateValues" dxfId="597" priority="400"/>
  </conditionalFormatting>
  <conditionalFormatting sqref="T67:U67">
    <cfRule type="duplicateValues" dxfId="596" priority="399"/>
  </conditionalFormatting>
  <conditionalFormatting sqref="T67:U67">
    <cfRule type="duplicateValues" dxfId="595" priority="398"/>
  </conditionalFormatting>
  <conditionalFormatting sqref="T67:U67">
    <cfRule type="duplicateValues" dxfId="594" priority="395"/>
    <cfRule type="duplicateValues" dxfId="593" priority="396"/>
    <cfRule type="duplicateValues" dxfId="592" priority="397"/>
  </conditionalFormatting>
  <conditionalFormatting sqref="T67:U67">
    <cfRule type="duplicateValues" dxfId="591" priority="394"/>
  </conditionalFormatting>
  <conditionalFormatting sqref="T67:U67">
    <cfRule type="duplicateValues" dxfId="590" priority="393"/>
  </conditionalFormatting>
  <conditionalFormatting sqref="T67:U67">
    <cfRule type="duplicateValues" dxfId="589" priority="392"/>
  </conditionalFormatting>
  <conditionalFormatting sqref="T67:U67">
    <cfRule type="duplicateValues" dxfId="588" priority="391"/>
  </conditionalFormatting>
  <conditionalFormatting sqref="T67:U67">
    <cfRule type="duplicateValues" dxfId="587" priority="390"/>
  </conditionalFormatting>
  <conditionalFormatting sqref="T67:U67">
    <cfRule type="duplicateValues" dxfId="586" priority="389"/>
  </conditionalFormatting>
  <conditionalFormatting sqref="T67:U67">
    <cfRule type="duplicateValues" dxfId="585" priority="388"/>
  </conditionalFormatting>
  <conditionalFormatting sqref="T67:U67">
    <cfRule type="duplicateValues" dxfId="584" priority="387"/>
  </conditionalFormatting>
  <conditionalFormatting sqref="T67:U67">
    <cfRule type="duplicateValues" dxfId="583" priority="386"/>
  </conditionalFormatting>
  <conditionalFormatting sqref="T67:U67">
    <cfRule type="duplicateValues" dxfId="582" priority="385"/>
  </conditionalFormatting>
  <conditionalFormatting sqref="T67:U67">
    <cfRule type="duplicateValues" dxfId="581" priority="384"/>
  </conditionalFormatting>
  <conditionalFormatting sqref="T67:U67">
    <cfRule type="duplicateValues" dxfId="580" priority="383"/>
  </conditionalFormatting>
  <conditionalFormatting sqref="T77:U77">
    <cfRule type="duplicateValues" dxfId="579" priority="381"/>
    <cfRule type="duplicateValues" dxfId="578" priority="382"/>
  </conditionalFormatting>
  <conditionalFormatting sqref="T77:U77">
    <cfRule type="duplicateValues" dxfId="577" priority="380"/>
  </conditionalFormatting>
  <conditionalFormatting sqref="T77:U77">
    <cfRule type="duplicateValues" dxfId="576" priority="379"/>
  </conditionalFormatting>
  <conditionalFormatting sqref="T77:U77">
    <cfRule type="duplicateValues" dxfId="575" priority="378"/>
  </conditionalFormatting>
  <conditionalFormatting sqref="T77:U77">
    <cfRule type="duplicateValues" dxfId="574" priority="377"/>
  </conditionalFormatting>
  <conditionalFormatting sqref="T77:U77">
    <cfRule type="duplicateValues" dxfId="573" priority="376"/>
  </conditionalFormatting>
  <conditionalFormatting sqref="T77:U77">
    <cfRule type="duplicateValues" dxfId="572" priority="375"/>
  </conditionalFormatting>
  <conditionalFormatting sqref="T77:U77">
    <cfRule type="duplicateValues" dxfId="571" priority="374"/>
  </conditionalFormatting>
  <conditionalFormatting sqref="T77:U77">
    <cfRule type="duplicateValues" dxfId="570" priority="373"/>
  </conditionalFormatting>
  <conditionalFormatting sqref="T77:U77">
    <cfRule type="duplicateValues" dxfId="569" priority="372"/>
  </conditionalFormatting>
  <conditionalFormatting sqref="T77:U77">
    <cfRule type="duplicateValues" dxfId="568" priority="371"/>
  </conditionalFormatting>
  <conditionalFormatting sqref="T77:U77">
    <cfRule type="duplicateValues" dxfId="567" priority="370"/>
  </conditionalFormatting>
  <conditionalFormatting sqref="T77:U77">
    <cfRule type="duplicateValues" dxfId="566" priority="369"/>
  </conditionalFormatting>
  <conditionalFormatting sqref="T77:U77">
    <cfRule type="duplicateValues" dxfId="565" priority="368"/>
  </conditionalFormatting>
  <conditionalFormatting sqref="T77:U77">
    <cfRule type="duplicateValues" dxfId="564" priority="367"/>
  </conditionalFormatting>
  <conditionalFormatting sqref="T77:U77">
    <cfRule type="duplicateValues" dxfId="563" priority="366"/>
  </conditionalFormatting>
  <conditionalFormatting sqref="T77:U77">
    <cfRule type="duplicateValues" dxfId="562" priority="363"/>
    <cfRule type="duplicateValues" dxfId="561" priority="364"/>
    <cfRule type="duplicateValues" dxfId="560" priority="365"/>
  </conditionalFormatting>
  <conditionalFormatting sqref="T77:U77">
    <cfRule type="duplicateValues" dxfId="559" priority="362"/>
  </conditionalFormatting>
  <conditionalFormatting sqref="T77:U77">
    <cfRule type="duplicateValues" dxfId="558" priority="361"/>
  </conditionalFormatting>
  <conditionalFormatting sqref="T77:U77">
    <cfRule type="duplicateValues" dxfId="557" priority="360"/>
  </conditionalFormatting>
  <conditionalFormatting sqref="T77:U77">
    <cfRule type="duplicateValues" dxfId="556" priority="359"/>
  </conditionalFormatting>
  <conditionalFormatting sqref="T77:U77">
    <cfRule type="duplicateValues" dxfId="555" priority="358"/>
  </conditionalFormatting>
  <conditionalFormatting sqref="T77:U77">
    <cfRule type="duplicateValues" dxfId="554" priority="357"/>
  </conditionalFormatting>
  <conditionalFormatting sqref="T77:U77">
    <cfRule type="duplicateValues" dxfId="553" priority="356"/>
  </conditionalFormatting>
  <conditionalFormatting sqref="T77:U77">
    <cfRule type="duplicateValues" dxfId="552" priority="355"/>
  </conditionalFormatting>
  <conditionalFormatting sqref="T77:U77">
    <cfRule type="duplicateValues" dxfId="551" priority="354"/>
  </conditionalFormatting>
  <conditionalFormatting sqref="T77:U77">
    <cfRule type="duplicateValues" dxfId="550" priority="353"/>
  </conditionalFormatting>
  <conditionalFormatting sqref="T77:U77">
    <cfRule type="duplicateValues" dxfId="549" priority="352"/>
  </conditionalFormatting>
  <conditionalFormatting sqref="T77:U77">
    <cfRule type="duplicateValues" dxfId="548" priority="351"/>
  </conditionalFormatting>
  <conditionalFormatting sqref="T80:U80">
    <cfRule type="duplicateValues" dxfId="547" priority="349"/>
    <cfRule type="duplicateValues" dxfId="546" priority="350"/>
  </conditionalFormatting>
  <conditionalFormatting sqref="T80:U80">
    <cfRule type="duplicateValues" dxfId="545" priority="348"/>
  </conditionalFormatting>
  <conditionalFormatting sqref="T80:U80">
    <cfRule type="duplicateValues" dxfId="544" priority="347"/>
  </conditionalFormatting>
  <conditionalFormatting sqref="T80:U80">
    <cfRule type="duplicateValues" dxfId="543" priority="346"/>
  </conditionalFormatting>
  <conditionalFormatting sqref="T80:U80">
    <cfRule type="duplicateValues" dxfId="542" priority="345"/>
  </conditionalFormatting>
  <conditionalFormatting sqref="T80:U80">
    <cfRule type="duplicateValues" dxfId="541" priority="344"/>
  </conditionalFormatting>
  <conditionalFormatting sqref="T80:U80">
    <cfRule type="duplicateValues" dxfId="540" priority="343"/>
  </conditionalFormatting>
  <conditionalFormatting sqref="T80:U80">
    <cfRule type="duplicateValues" dxfId="539" priority="342"/>
  </conditionalFormatting>
  <conditionalFormatting sqref="T80:U80">
    <cfRule type="duplicateValues" dxfId="538" priority="341"/>
  </conditionalFormatting>
  <conditionalFormatting sqref="T80:U80">
    <cfRule type="duplicateValues" dxfId="537" priority="340"/>
  </conditionalFormatting>
  <conditionalFormatting sqref="T80:U80">
    <cfRule type="duplicateValues" dxfId="536" priority="339"/>
  </conditionalFormatting>
  <conditionalFormatting sqref="T80:U80">
    <cfRule type="duplicateValues" dxfId="535" priority="338"/>
  </conditionalFormatting>
  <conditionalFormatting sqref="T80:U80">
    <cfRule type="duplicateValues" dxfId="534" priority="337"/>
  </conditionalFormatting>
  <conditionalFormatting sqref="T80:U80">
    <cfRule type="duplicateValues" dxfId="533" priority="336"/>
  </conditionalFormatting>
  <conditionalFormatting sqref="T80:U80">
    <cfRule type="duplicateValues" dxfId="532" priority="335"/>
  </conditionalFormatting>
  <conditionalFormatting sqref="T80:U80">
    <cfRule type="duplicateValues" dxfId="531" priority="334"/>
  </conditionalFormatting>
  <conditionalFormatting sqref="T80:U80">
    <cfRule type="duplicateValues" dxfId="530" priority="331"/>
    <cfRule type="duplicateValues" dxfId="529" priority="332"/>
    <cfRule type="duplicateValues" dxfId="528" priority="333"/>
  </conditionalFormatting>
  <conditionalFormatting sqref="T80:U80">
    <cfRule type="duplicateValues" dxfId="527" priority="330"/>
  </conditionalFormatting>
  <conditionalFormatting sqref="T80:U80">
    <cfRule type="duplicateValues" dxfId="526" priority="329"/>
  </conditionalFormatting>
  <conditionalFormatting sqref="T80:U80">
    <cfRule type="duplicateValues" dxfId="525" priority="328"/>
  </conditionalFormatting>
  <conditionalFormatting sqref="T80:U80">
    <cfRule type="duplicateValues" dxfId="524" priority="327"/>
  </conditionalFormatting>
  <conditionalFormatting sqref="T80:U80">
    <cfRule type="duplicateValues" dxfId="523" priority="326"/>
  </conditionalFormatting>
  <conditionalFormatting sqref="T80:U80">
    <cfRule type="duplicateValues" dxfId="522" priority="325"/>
  </conditionalFormatting>
  <conditionalFormatting sqref="T80:U80">
    <cfRule type="duplicateValues" dxfId="521" priority="324"/>
  </conditionalFormatting>
  <conditionalFormatting sqref="T80:U80">
    <cfRule type="duplicateValues" dxfId="520" priority="323"/>
  </conditionalFormatting>
  <conditionalFormatting sqref="T80:U80">
    <cfRule type="duplicateValues" dxfId="519" priority="322"/>
  </conditionalFormatting>
  <conditionalFormatting sqref="T80:U80">
    <cfRule type="duplicateValues" dxfId="518" priority="321"/>
  </conditionalFormatting>
  <conditionalFormatting sqref="T80:U80">
    <cfRule type="duplicateValues" dxfId="517" priority="320"/>
  </conditionalFormatting>
  <conditionalFormatting sqref="T80:U80">
    <cfRule type="duplicateValues" dxfId="516" priority="319"/>
  </conditionalFormatting>
  <conditionalFormatting sqref="T83:U83">
    <cfRule type="duplicateValues" dxfId="515" priority="317"/>
    <cfRule type="duplicateValues" dxfId="514" priority="318"/>
  </conditionalFormatting>
  <conditionalFormatting sqref="T83:U83">
    <cfRule type="duplicateValues" dxfId="513" priority="316"/>
  </conditionalFormatting>
  <conditionalFormatting sqref="T83:U83">
    <cfRule type="duplicateValues" dxfId="512" priority="315"/>
  </conditionalFormatting>
  <conditionalFormatting sqref="T83:U83">
    <cfRule type="duplicateValues" dxfId="511" priority="314"/>
  </conditionalFormatting>
  <conditionalFormatting sqref="T83:U83">
    <cfRule type="duplicateValues" dxfId="510" priority="313"/>
  </conditionalFormatting>
  <conditionalFormatting sqref="T83:U83">
    <cfRule type="duplicateValues" dxfId="509" priority="312"/>
  </conditionalFormatting>
  <conditionalFormatting sqref="T83:U83">
    <cfRule type="duplicateValues" dxfId="508" priority="311"/>
  </conditionalFormatting>
  <conditionalFormatting sqref="T83:U83">
    <cfRule type="duplicateValues" dxfId="507" priority="310"/>
  </conditionalFormatting>
  <conditionalFormatting sqref="T83:U83">
    <cfRule type="duplicateValues" dxfId="506" priority="309"/>
  </conditionalFormatting>
  <conditionalFormatting sqref="T83:U83">
    <cfRule type="duplicateValues" dxfId="505" priority="308"/>
  </conditionalFormatting>
  <conditionalFormatting sqref="T83:U83">
    <cfRule type="duplicateValues" dxfId="504" priority="307"/>
  </conditionalFormatting>
  <conditionalFormatting sqref="T83:U83">
    <cfRule type="duplicateValues" dxfId="503" priority="306"/>
  </conditionalFormatting>
  <conditionalFormatting sqref="T83:U83">
    <cfRule type="duplicateValues" dxfId="502" priority="305"/>
  </conditionalFormatting>
  <conditionalFormatting sqref="T83:U83">
    <cfRule type="duplicateValues" dxfId="501" priority="304"/>
  </conditionalFormatting>
  <conditionalFormatting sqref="T83:U83">
    <cfRule type="duplicateValues" dxfId="500" priority="303"/>
  </conditionalFormatting>
  <conditionalFormatting sqref="T83:U83">
    <cfRule type="duplicateValues" dxfId="499" priority="302"/>
  </conditionalFormatting>
  <conditionalFormatting sqref="T83:U83">
    <cfRule type="duplicateValues" dxfId="498" priority="299"/>
    <cfRule type="duplicateValues" dxfId="497" priority="300"/>
    <cfRule type="duplicateValues" dxfId="496" priority="301"/>
  </conditionalFormatting>
  <conditionalFormatting sqref="T83:U83">
    <cfRule type="duplicateValues" dxfId="495" priority="298"/>
  </conditionalFormatting>
  <conditionalFormatting sqref="T83:U83">
    <cfRule type="duplicateValues" dxfId="494" priority="297"/>
  </conditionalFormatting>
  <conditionalFormatting sqref="T83:U83">
    <cfRule type="duplicateValues" dxfId="493" priority="296"/>
  </conditionalFormatting>
  <conditionalFormatting sqref="T83:U83">
    <cfRule type="duplicateValues" dxfId="492" priority="295"/>
  </conditionalFormatting>
  <conditionalFormatting sqref="T83:U83">
    <cfRule type="duplicateValues" dxfId="491" priority="294"/>
  </conditionalFormatting>
  <conditionalFormatting sqref="T83:U83">
    <cfRule type="duplicateValues" dxfId="490" priority="293"/>
  </conditionalFormatting>
  <conditionalFormatting sqref="T83:U83">
    <cfRule type="duplicateValues" dxfId="489" priority="292"/>
  </conditionalFormatting>
  <conditionalFormatting sqref="T83:U83">
    <cfRule type="duplicateValues" dxfId="488" priority="291"/>
  </conditionalFormatting>
  <conditionalFormatting sqref="T83:U83">
    <cfRule type="duplicateValues" dxfId="487" priority="290"/>
  </conditionalFormatting>
  <conditionalFormatting sqref="T83:U83">
    <cfRule type="duplicateValues" dxfId="486" priority="289"/>
  </conditionalFormatting>
  <conditionalFormatting sqref="T83:U83">
    <cfRule type="duplicateValues" dxfId="485" priority="288"/>
  </conditionalFormatting>
  <conditionalFormatting sqref="T83:U83">
    <cfRule type="duplicateValues" dxfId="484" priority="287"/>
  </conditionalFormatting>
  <conditionalFormatting sqref="T70:U70">
    <cfRule type="duplicateValues" dxfId="483" priority="286"/>
  </conditionalFormatting>
  <conditionalFormatting sqref="T70:U70">
    <cfRule type="duplicateValues" dxfId="482" priority="285"/>
  </conditionalFormatting>
  <conditionalFormatting sqref="T70:U70">
    <cfRule type="duplicateValues" dxfId="481" priority="284"/>
  </conditionalFormatting>
  <conditionalFormatting sqref="T70:U70">
    <cfRule type="duplicateValues" dxfId="480" priority="283"/>
  </conditionalFormatting>
  <conditionalFormatting sqref="T70:U70">
    <cfRule type="duplicateValues" dxfId="479" priority="282"/>
  </conditionalFormatting>
  <conditionalFormatting sqref="T70:U70">
    <cfRule type="duplicateValues" dxfId="478" priority="281"/>
  </conditionalFormatting>
  <conditionalFormatting sqref="T70:U70">
    <cfRule type="duplicateValues" dxfId="477" priority="280"/>
  </conditionalFormatting>
  <conditionalFormatting sqref="T70:U70">
    <cfRule type="duplicateValues" dxfId="476" priority="279"/>
  </conditionalFormatting>
  <conditionalFormatting sqref="T70:U70">
    <cfRule type="duplicateValues" dxfId="475" priority="278"/>
  </conditionalFormatting>
  <conditionalFormatting sqref="T70:U70">
    <cfRule type="duplicateValues" dxfId="474" priority="277"/>
  </conditionalFormatting>
  <conditionalFormatting sqref="T70:U70">
    <cfRule type="duplicateValues" dxfId="473" priority="276"/>
  </conditionalFormatting>
  <conditionalFormatting sqref="T70:U70">
    <cfRule type="duplicateValues" dxfId="472" priority="275"/>
  </conditionalFormatting>
  <conditionalFormatting sqref="T70:U70">
    <cfRule type="duplicateValues" dxfId="471" priority="274"/>
  </conditionalFormatting>
  <conditionalFormatting sqref="T70:U70">
    <cfRule type="duplicateValues" dxfId="470" priority="273"/>
  </conditionalFormatting>
  <conditionalFormatting sqref="T70:U70">
    <cfRule type="duplicateValues" dxfId="469" priority="272"/>
  </conditionalFormatting>
  <conditionalFormatting sqref="T70:U70">
    <cfRule type="duplicateValues" dxfId="468" priority="271"/>
  </conditionalFormatting>
  <conditionalFormatting sqref="T70:U70">
    <cfRule type="duplicateValues" dxfId="467" priority="270"/>
  </conditionalFormatting>
  <conditionalFormatting sqref="T70:U70">
    <cfRule type="duplicateValues" dxfId="466" priority="269"/>
  </conditionalFormatting>
  <conditionalFormatting sqref="A11:XFD11">
    <cfRule type="duplicateValues" dxfId="465" priority="268"/>
  </conditionalFormatting>
  <conditionalFormatting sqref="A14:XFD14">
    <cfRule type="duplicateValues" dxfId="464" priority="267"/>
  </conditionalFormatting>
  <conditionalFormatting sqref="A17:XFD17">
    <cfRule type="duplicateValues" dxfId="463" priority="266"/>
  </conditionalFormatting>
  <conditionalFormatting sqref="A20:XFD20">
    <cfRule type="duplicateValues" dxfId="462" priority="265"/>
  </conditionalFormatting>
  <conditionalFormatting sqref="X28:XFD28 A28:S28">
    <cfRule type="duplicateValues" dxfId="461" priority="264"/>
  </conditionalFormatting>
  <conditionalFormatting sqref="X31:Y31 A31:U31 AB31:XFD31">
    <cfRule type="duplicateValues" dxfId="460" priority="263"/>
  </conditionalFormatting>
  <conditionalFormatting sqref="A34:XFD34">
    <cfRule type="duplicateValues" dxfId="459" priority="262"/>
  </conditionalFormatting>
  <conditionalFormatting sqref="A37:XFD37">
    <cfRule type="duplicateValues" dxfId="458" priority="261"/>
  </conditionalFormatting>
  <conditionalFormatting sqref="A41:XFD41">
    <cfRule type="duplicateValues" dxfId="457" priority="260"/>
  </conditionalFormatting>
  <conditionalFormatting sqref="A44:XFD44">
    <cfRule type="duplicateValues" dxfId="456" priority="259"/>
  </conditionalFormatting>
  <conditionalFormatting sqref="A47:XFD47">
    <cfRule type="duplicateValues" dxfId="455" priority="258"/>
  </conditionalFormatting>
  <conditionalFormatting sqref="A50:XFD50">
    <cfRule type="duplicateValues" dxfId="454" priority="257"/>
  </conditionalFormatting>
  <conditionalFormatting sqref="AD61:XFD61 A61:S61">
    <cfRule type="duplicateValues" dxfId="453" priority="256"/>
  </conditionalFormatting>
  <conditionalFormatting sqref="A64:W64 AD64:XFD64">
    <cfRule type="duplicateValues" dxfId="452" priority="255"/>
  </conditionalFormatting>
  <conditionalFormatting sqref="A67:W67 AD67:XFD67">
    <cfRule type="duplicateValues" dxfId="451" priority="254"/>
  </conditionalFormatting>
  <conditionalFormatting sqref="A70:W70 AD70:XFD70">
    <cfRule type="duplicateValues" dxfId="450" priority="253"/>
  </conditionalFormatting>
  <conditionalFormatting sqref="V73:W73 A73:S73 AD73:XFD73">
    <cfRule type="duplicateValues" dxfId="449" priority="252"/>
  </conditionalFormatting>
  <conditionalFormatting sqref="A77:XFD77">
    <cfRule type="duplicateValues" dxfId="448" priority="251"/>
  </conditionalFormatting>
  <conditionalFormatting sqref="A80:XFD80">
    <cfRule type="duplicateValues" dxfId="447" priority="250"/>
  </conditionalFormatting>
  <conditionalFormatting sqref="A83:XFD83">
    <cfRule type="duplicateValues" dxfId="446" priority="249"/>
  </conditionalFormatting>
  <conditionalFormatting sqref="V61:W61">
    <cfRule type="duplicateValues" dxfId="445" priority="248"/>
  </conditionalFormatting>
  <conditionalFormatting sqref="T28:U28">
    <cfRule type="duplicateValues" dxfId="444" priority="247"/>
  </conditionalFormatting>
  <conditionalFormatting sqref="V28:W28">
    <cfRule type="duplicateValues" dxfId="443" priority="246"/>
  </conditionalFormatting>
  <conditionalFormatting sqref="V31:W31">
    <cfRule type="duplicateValues" dxfId="442" priority="245"/>
  </conditionalFormatting>
  <conditionalFormatting sqref="T73:U73">
    <cfRule type="duplicateValues" dxfId="441" priority="244"/>
  </conditionalFormatting>
  <conditionalFormatting sqref="T73:U73">
    <cfRule type="duplicateValues" dxfId="440" priority="243"/>
  </conditionalFormatting>
  <conditionalFormatting sqref="T73:U73">
    <cfRule type="duplicateValues" dxfId="439" priority="242"/>
  </conditionalFormatting>
  <conditionalFormatting sqref="T73:U73">
    <cfRule type="duplicateValues" dxfId="438" priority="241"/>
  </conditionalFormatting>
  <conditionalFormatting sqref="T73:U73">
    <cfRule type="duplicateValues" dxfId="437" priority="240"/>
  </conditionalFormatting>
  <conditionalFormatting sqref="T73:U73">
    <cfRule type="duplicateValues" dxfId="436" priority="239"/>
  </conditionalFormatting>
  <conditionalFormatting sqref="T73:U73">
    <cfRule type="duplicateValues" dxfId="435" priority="238"/>
  </conditionalFormatting>
  <conditionalFormatting sqref="T73:U73">
    <cfRule type="duplicateValues" dxfId="434" priority="237"/>
  </conditionalFormatting>
  <conditionalFormatting sqref="T73:U73">
    <cfRule type="duplicateValues" dxfId="433" priority="236"/>
  </conditionalFormatting>
  <conditionalFormatting sqref="T73:U73">
    <cfRule type="duplicateValues" dxfId="432" priority="235"/>
  </conditionalFormatting>
  <conditionalFormatting sqref="T73:U73">
    <cfRule type="duplicateValues" dxfId="431" priority="234"/>
  </conditionalFormatting>
  <conditionalFormatting sqref="T73:U73">
    <cfRule type="duplicateValues" dxfId="430" priority="233"/>
  </conditionalFormatting>
  <conditionalFormatting sqref="T73:U73">
    <cfRule type="duplicateValues" dxfId="429" priority="232"/>
  </conditionalFormatting>
  <conditionalFormatting sqref="T73:U73">
    <cfRule type="duplicateValues" dxfId="428" priority="231"/>
  </conditionalFormatting>
  <conditionalFormatting sqref="T73:U73">
    <cfRule type="duplicateValues" dxfId="427" priority="230"/>
  </conditionalFormatting>
  <conditionalFormatting sqref="T73:U73">
    <cfRule type="duplicateValues" dxfId="426" priority="229"/>
  </conditionalFormatting>
  <conditionalFormatting sqref="T73:U73">
    <cfRule type="duplicateValues" dxfId="425" priority="228"/>
  </conditionalFormatting>
  <conditionalFormatting sqref="T73:U73">
    <cfRule type="duplicateValues" dxfId="424" priority="227"/>
  </conditionalFormatting>
  <conditionalFormatting sqref="T73:U73">
    <cfRule type="duplicateValues" dxfId="423" priority="226"/>
  </conditionalFormatting>
  <conditionalFormatting sqref="T61:U61">
    <cfRule type="duplicateValues" dxfId="422" priority="225"/>
  </conditionalFormatting>
  <conditionalFormatting sqref="Z61:AA61">
    <cfRule type="duplicateValues" dxfId="223" priority="224"/>
  </conditionalFormatting>
  <conditionalFormatting sqref="Z61:AA61">
    <cfRule type="duplicateValues" dxfId="222" priority="223"/>
  </conditionalFormatting>
  <conditionalFormatting sqref="Z61:AA61">
    <cfRule type="duplicateValues" dxfId="221" priority="222"/>
  </conditionalFormatting>
  <conditionalFormatting sqref="Z61:AA61">
    <cfRule type="duplicateValues" dxfId="220" priority="221"/>
  </conditionalFormatting>
  <conditionalFormatting sqref="Z61:AA61">
    <cfRule type="duplicateValues" dxfId="219" priority="220"/>
  </conditionalFormatting>
  <conditionalFormatting sqref="Z61:AA61">
    <cfRule type="duplicateValues" dxfId="218" priority="219"/>
  </conditionalFormatting>
  <conditionalFormatting sqref="Z61:AA61">
    <cfRule type="duplicateValues" dxfId="217" priority="218"/>
  </conditionalFormatting>
  <conditionalFormatting sqref="Z61:AA61">
    <cfRule type="duplicateValues" dxfId="216" priority="217"/>
  </conditionalFormatting>
  <conditionalFormatting sqref="Z61:AA61">
    <cfRule type="duplicateValues" dxfId="215" priority="216"/>
  </conditionalFormatting>
  <conditionalFormatting sqref="Z61:AA61">
    <cfRule type="duplicateValues" dxfId="214" priority="215"/>
  </conditionalFormatting>
  <conditionalFormatting sqref="Z61:AA61">
    <cfRule type="duplicateValues" dxfId="213" priority="214"/>
  </conditionalFormatting>
  <conditionalFormatting sqref="Z61:AA61">
    <cfRule type="duplicateValues" dxfId="212" priority="213"/>
  </conditionalFormatting>
  <conditionalFormatting sqref="Z61:AA61">
    <cfRule type="duplicateValues" dxfId="211" priority="212"/>
  </conditionalFormatting>
  <conditionalFormatting sqref="Z61:AA61">
    <cfRule type="duplicateValues" dxfId="210" priority="211"/>
  </conditionalFormatting>
  <conditionalFormatting sqref="Z61:AA61">
    <cfRule type="duplicateValues" dxfId="209" priority="210"/>
  </conditionalFormatting>
  <conditionalFormatting sqref="Z61:AA61">
    <cfRule type="duplicateValues" dxfId="208" priority="209"/>
  </conditionalFormatting>
  <conditionalFormatting sqref="Z61:AA61">
    <cfRule type="duplicateValues" dxfId="207" priority="208"/>
  </conditionalFormatting>
  <conditionalFormatting sqref="Z61:AA61">
    <cfRule type="duplicateValues" dxfId="206" priority="207"/>
  </conditionalFormatting>
  <conditionalFormatting sqref="Z61:AA61">
    <cfRule type="duplicateValues" dxfId="205" priority="206"/>
  </conditionalFormatting>
  <conditionalFormatting sqref="Z61:AA61">
    <cfRule type="duplicateValues" dxfId="204" priority="205"/>
  </conditionalFormatting>
  <conditionalFormatting sqref="Z61:AA61">
    <cfRule type="duplicateValues" dxfId="203" priority="203"/>
    <cfRule type="duplicateValues" dxfId="202" priority="204"/>
  </conditionalFormatting>
  <conditionalFormatting sqref="Z61:AA61">
    <cfRule type="duplicateValues" dxfId="201" priority="202"/>
  </conditionalFormatting>
  <conditionalFormatting sqref="Z61:AA61">
    <cfRule type="duplicateValues" dxfId="200" priority="201"/>
  </conditionalFormatting>
  <conditionalFormatting sqref="Z61:AA61">
    <cfRule type="duplicateValues" dxfId="199" priority="200"/>
  </conditionalFormatting>
  <conditionalFormatting sqref="Z61:AA61">
    <cfRule type="duplicateValues" dxfId="198" priority="199"/>
  </conditionalFormatting>
  <conditionalFormatting sqref="Z61:AA61">
    <cfRule type="duplicateValues" dxfId="197" priority="198"/>
  </conditionalFormatting>
  <conditionalFormatting sqref="Z61:AA61">
    <cfRule type="duplicateValues" dxfId="196" priority="197"/>
  </conditionalFormatting>
  <conditionalFormatting sqref="Z61:AA61">
    <cfRule type="duplicateValues" dxfId="195" priority="196"/>
  </conditionalFormatting>
  <conditionalFormatting sqref="Z61:AA61">
    <cfRule type="duplicateValues" dxfId="194" priority="195"/>
  </conditionalFormatting>
  <conditionalFormatting sqref="Z61:AA61">
    <cfRule type="duplicateValues" dxfId="193" priority="194"/>
  </conditionalFormatting>
  <conditionalFormatting sqref="Z61:AA61">
    <cfRule type="duplicateValues" dxfId="192" priority="193"/>
  </conditionalFormatting>
  <conditionalFormatting sqref="Z61:AA61">
    <cfRule type="duplicateValues" dxfId="191" priority="192"/>
  </conditionalFormatting>
  <conditionalFormatting sqref="Z67:AA67">
    <cfRule type="duplicateValues" dxfId="190" priority="191"/>
  </conditionalFormatting>
  <conditionalFormatting sqref="Z67:AA67">
    <cfRule type="duplicateValues" dxfId="189" priority="190"/>
  </conditionalFormatting>
  <conditionalFormatting sqref="Z67:AA67">
    <cfRule type="duplicateValues" dxfId="188" priority="189"/>
  </conditionalFormatting>
  <conditionalFormatting sqref="Z67:AA67">
    <cfRule type="duplicateValues" dxfId="187" priority="188"/>
  </conditionalFormatting>
  <conditionalFormatting sqref="Z67:AA67">
    <cfRule type="duplicateValues" dxfId="186" priority="187"/>
  </conditionalFormatting>
  <conditionalFormatting sqref="Z67:AA67">
    <cfRule type="duplicateValues" dxfId="185" priority="186"/>
  </conditionalFormatting>
  <conditionalFormatting sqref="Z67:AA67">
    <cfRule type="duplicateValues" dxfId="184" priority="185"/>
  </conditionalFormatting>
  <conditionalFormatting sqref="Z67:AA67">
    <cfRule type="duplicateValues" dxfId="183" priority="184"/>
  </conditionalFormatting>
  <conditionalFormatting sqref="Z67:AA67">
    <cfRule type="duplicateValues" dxfId="182" priority="183"/>
  </conditionalFormatting>
  <conditionalFormatting sqref="Z67:AA67">
    <cfRule type="duplicateValues" dxfId="181" priority="182"/>
  </conditionalFormatting>
  <conditionalFormatting sqref="Z67:AA67">
    <cfRule type="duplicateValues" dxfId="180" priority="180"/>
    <cfRule type="duplicateValues" dxfId="179" priority="181"/>
  </conditionalFormatting>
  <conditionalFormatting sqref="Z67:AA67">
    <cfRule type="duplicateValues" dxfId="178" priority="179"/>
  </conditionalFormatting>
  <conditionalFormatting sqref="Z67:AA67">
    <cfRule type="duplicateValues" dxfId="177" priority="178"/>
  </conditionalFormatting>
  <conditionalFormatting sqref="Z67:AA67">
    <cfRule type="duplicateValues" dxfId="176" priority="177"/>
  </conditionalFormatting>
  <conditionalFormatting sqref="Z67:AA67">
    <cfRule type="duplicateValues" dxfId="175" priority="176"/>
  </conditionalFormatting>
  <conditionalFormatting sqref="Z67:AA67">
    <cfRule type="duplicateValues" dxfId="174" priority="175"/>
  </conditionalFormatting>
  <conditionalFormatting sqref="Z67:AA67">
    <cfRule type="duplicateValues" dxfId="173" priority="174"/>
  </conditionalFormatting>
  <conditionalFormatting sqref="Z67:AA67">
    <cfRule type="duplicateValues" dxfId="172" priority="173"/>
  </conditionalFormatting>
  <conditionalFormatting sqref="Z67:AA67">
    <cfRule type="duplicateValues" dxfId="171" priority="172"/>
  </conditionalFormatting>
  <conditionalFormatting sqref="Z67:AA67">
    <cfRule type="duplicateValues" dxfId="170" priority="171"/>
  </conditionalFormatting>
  <conditionalFormatting sqref="Z67:AA67">
    <cfRule type="duplicateValues" dxfId="169" priority="170"/>
  </conditionalFormatting>
  <conditionalFormatting sqref="X67:Y67">
    <cfRule type="duplicateValues" dxfId="168" priority="169"/>
  </conditionalFormatting>
  <conditionalFormatting sqref="X67:Y67">
    <cfRule type="duplicateValues" dxfId="167" priority="168"/>
  </conditionalFormatting>
  <conditionalFormatting sqref="X67:Y67">
    <cfRule type="duplicateValues" dxfId="166" priority="167"/>
  </conditionalFormatting>
  <conditionalFormatting sqref="X67:Y67">
    <cfRule type="duplicateValues" dxfId="165" priority="166"/>
  </conditionalFormatting>
  <conditionalFormatting sqref="X67:Y67">
    <cfRule type="duplicateValues" dxfId="164" priority="165"/>
  </conditionalFormatting>
  <conditionalFormatting sqref="X67:Y67">
    <cfRule type="duplicateValues" dxfId="163" priority="164"/>
  </conditionalFormatting>
  <conditionalFormatting sqref="X67:Y67">
    <cfRule type="duplicateValues" dxfId="162" priority="163"/>
  </conditionalFormatting>
  <conditionalFormatting sqref="X67:Y67">
    <cfRule type="duplicateValues" dxfId="161" priority="162"/>
  </conditionalFormatting>
  <conditionalFormatting sqref="X67:Y67">
    <cfRule type="duplicateValues" dxfId="160" priority="161"/>
  </conditionalFormatting>
  <conditionalFormatting sqref="X67:Y67">
    <cfRule type="duplicateValues" dxfId="159" priority="160"/>
  </conditionalFormatting>
  <conditionalFormatting sqref="X67:Y67">
    <cfRule type="duplicateValues" dxfId="158" priority="159"/>
  </conditionalFormatting>
  <conditionalFormatting sqref="X67:Y67">
    <cfRule type="duplicateValues" dxfId="157" priority="158"/>
  </conditionalFormatting>
  <conditionalFormatting sqref="X67:Y67">
    <cfRule type="duplicateValues" dxfId="156" priority="157"/>
  </conditionalFormatting>
  <conditionalFormatting sqref="X67:Y67">
    <cfRule type="duplicateValues" dxfId="155" priority="156"/>
  </conditionalFormatting>
  <conditionalFormatting sqref="X67:Y67">
    <cfRule type="duplicateValues" dxfId="154" priority="155"/>
  </conditionalFormatting>
  <conditionalFormatting sqref="X67:Y67">
    <cfRule type="duplicateValues" dxfId="153" priority="154"/>
  </conditionalFormatting>
  <conditionalFormatting sqref="X67:Y67">
    <cfRule type="duplicateValues" dxfId="152" priority="153"/>
  </conditionalFormatting>
  <conditionalFormatting sqref="X67:Y67">
    <cfRule type="duplicateValues" dxfId="151" priority="152"/>
  </conditionalFormatting>
  <conditionalFormatting sqref="X67:Y67">
    <cfRule type="duplicateValues" dxfId="150" priority="151"/>
  </conditionalFormatting>
  <conditionalFormatting sqref="X67:Y67">
    <cfRule type="duplicateValues" dxfId="149" priority="150"/>
  </conditionalFormatting>
  <conditionalFormatting sqref="X67:Y67">
    <cfRule type="duplicateValues" dxfId="148" priority="149"/>
  </conditionalFormatting>
  <conditionalFormatting sqref="X67:Y67">
    <cfRule type="duplicateValues" dxfId="147" priority="148"/>
  </conditionalFormatting>
  <conditionalFormatting sqref="X67:Y67">
    <cfRule type="duplicateValues" dxfId="146" priority="147"/>
  </conditionalFormatting>
  <conditionalFormatting sqref="X67:Y67">
    <cfRule type="duplicateValues" dxfId="145" priority="146"/>
  </conditionalFormatting>
  <conditionalFormatting sqref="X67:Y67">
    <cfRule type="duplicateValues" dxfId="144" priority="145"/>
  </conditionalFormatting>
  <conditionalFormatting sqref="X67:Y67">
    <cfRule type="duplicateValues" dxfId="143" priority="144"/>
  </conditionalFormatting>
  <conditionalFormatting sqref="X67:Y67">
    <cfRule type="duplicateValues" dxfId="142" priority="143"/>
  </conditionalFormatting>
  <conditionalFormatting sqref="X67:Y67">
    <cfRule type="duplicateValues" dxfId="141" priority="142"/>
  </conditionalFormatting>
  <conditionalFormatting sqref="X67:Y67">
    <cfRule type="duplicateValues" dxfId="140" priority="141"/>
  </conditionalFormatting>
  <conditionalFormatting sqref="X67:Y67">
    <cfRule type="duplicateValues" dxfId="139" priority="140"/>
  </conditionalFormatting>
  <conditionalFormatting sqref="X67:Y67">
    <cfRule type="duplicateValues" dxfId="138" priority="139"/>
  </conditionalFormatting>
  <conditionalFormatting sqref="X67:Y67">
    <cfRule type="duplicateValues" dxfId="137" priority="138"/>
  </conditionalFormatting>
  <conditionalFormatting sqref="X67:Y67">
    <cfRule type="duplicateValues" dxfId="136" priority="137"/>
  </conditionalFormatting>
  <conditionalFormatting sqref="X67:Y67">
    <cfRule type="duplicateValues" dxfId="135" priority="136"/>
  </conditionalFormatting>
  <conditionalFormatting sqref="Z61:AC61">
    <cfRule type="duplicateValues" dxfId="134" priority="135"/>
  </conditionalFormatting>
  <conditionalFormatting sqref="AB64:AC64">
    <cfRule type="duplicateValues" dxfId="133" priority="134"/>
  </conditionalFormatting>
  <conditionalFormatting sqref="X67:AC67">
    <cfRule type="duplicateValues" dxfId="132" priority="133"/>
  </conditionalFormatting>
  <conditionalFormatting sqref="AB70:AC70">
    <cfRule type="duplicateValues" dxfId="131" priority="132"/>
  </conditionalFormatting>
  <conditionalFormatting sqref="Z73:AC73">
    <cfRule type="duplicateValues" dxfId="130" priority="131"/>
  </conditionalFormatting>
  <conditionalFormatting sqref="Z64:AA64">
    <cfRule type="duplicateValues" dxfId="129" priority="130"/>
  </conditionalFormatting>
  <conditionalFormatting sqref="Z64:AA64">
    <cfRule type="duplicateValues" dxfId="128" priority="129"/>
  </conditionalFormatting>
  <conditionalFormatting sqref="Z64:AA64">
    <cfRule type="duplicateValues" dxfId="127" priority="128"/>
  </conditionalFormatting>
  <conditionalFormatting sqref="Z64:AA64">
    <cfRule type="duplicateValues" dxfId="126" priority="127"/>
  </conditionalFormatting>
  <conditionalFormatting sqref="Z64:AA64">
    <cfRule type="duplicateValues" dxfId="125" priority="126"/>
  </conditionalFormatting>
  <conditionalFormatting sqref="Z64:AA64">
    <cfRule type="duplicateValues" dxfId="124" priority="125"/>
  </conditionalFormatting>
  <conditionalFormatting sqref="Z64:AA64">
    <cfRule type="duplicateValues" dxfId="123" priority="124"/>
  </conditionalFormatting>
  <conditionalFormatting sqref="Z64:AA64">
    <cfRule type="duplicateValues" dxfId="122" priority="123"/>
  </conditionalFormatting>
  <conditionalFormatting sqref="Z64:AA64">
    <cfRule type="duplicateValues" dxfId="121" priority="122"/>
  </conditionalFormatting>
  <conditionalFormatting sqref="Z64:AA64">
    <cfRule type="duplicateValues" dxfId="120" priority="121"/>
  </conditionalFormatting>
  <conditionalFormatting sqref="Z64:AA64">
    <cfRule type="duplicateValues" dxfId="119" priority="119"/>
    <cfRule type="duplicateValues" dxfId="118" priority="120"/>
  </conditionalFormatting>
  <conditionalFormatting sqref="Z64:AA64">
    <cfRule type="duplicateValues" dxfId="117" priority="118"/>
  </conditionalFormatting>
  <conditionalFormatting sqref="Z64:AA64">
    <cfRule type="duplicateValues" dxfId="116" priority="117"/>
  </conditionalFormatting>
  <conditionalFormatting sqref="Z64:AA64">
    <cfRule type="duplicateValues" dxfId="115" priority="116"/>
  </conditionalFormatting>
  <conditionalFormatting sqref="Z64:AA64">
    <cfRule type="duplicateValues" dxfId="114" priority="115"/>
  </conditionalFormatting>
  <conditionalFormatting sqref="Z64:AA64">
    <cfRule type="duplicateValues" dxfId="113" priority="114"/>
  </conditionalFormatting>
  <conditionalFormatting sqref="Z64:AA64">
    <cfRule type="duplicateValues" dxfId="112" priority="113"/>
  </conditionalFormatting>
  <conditionalFormatting sqref="Z64:AA64">
    <cfRule type="duplicateValues" dxfId="111" priority="112"/>
  </conditionalFormatting>
  <conditionalFormatting sqref="Z64:AA64">
    <cfRule type="duplicateValues" dxfId="110" priority="111"/>
  </conditionalFormatting>
  <conditionalFormatting sqref="Z64:AA64">
    <cfRule type="duplicateValues" dxfId="109" priority="110"/>
  </conditionalFormatting>
  <conditionalFormatting sqref="Z64:AA64">
    <cfRule type="duplicateValues" dxfId="108" priority="109"/>
  </conditionalFormatting>
  <conditionalFormatting sqref="Z64:AA64">
    <cfRule type="duplicateValues" dxfId="107" priority="108"/>
  </conditionalFormatting>
  <conditionalFormatting sqref="X64:Y64">
    <cfRule type="duplicateValues" dxfId="106" priority="107"/>
  </conditionalFormatting>
  <conditionalFormatting sqref="X64:Y64">
    <cfRule type="duplicateValues" dxfId="105" priority="106"/>
  </conditionalFormatting>
  <conditionalFormatting sqref="X64:Y64">
    <cfRule type="duplicateValues" dxfId="104" priority="105"/>
  </conditionalFormatting>
  <conditionalFormatting sqref="X64:Y64">
    <cfRule type="duplicateValues" dxfId="103" priority="104"/>
  </conditionalFormatting>
  <conditionalFormatting sqref="X64:Y64">
    <cfRule type="duplicateValues" dxfId="102" priority="103"/>
  </conditionalFormatting>
  <conditionalFormatting sqref="X64:Y64">
    <cfRule type="duplicateValues" dxfId="101" priority="102"/>
  </conditionalFormatting>
  <conditionalFormatting sqref="X64:Y64">
    <cfRule type="duplicateValues" dxfId="100" priority="101"/>
  </conditionalFormatting>
  <conditionalFormatting sqref="X64:Y64">
    <cfRule type="duplicateValues" dxfId="99" priority="100"/>
  </conditionalFormatting>
  <conditionalFormatting sqref="X64:Y64">
    <cfRule type="duplicateValues" dxfId="98" priority="99"/>
  </conditionalFormatting>
  <conditionalFormatting sqref="X64:Y64">
    <cfRule type="duplicateValues" dxfId="97" priority="98"/>
  </conditionalFormatting>
  <conditionalFormatting sqref="X64:Y64">
    <cfRule type="duplicateValues" dxfId="96" priority="97"/>
  </conditionalFormatting>
  <conditionalFormatting sqref="X64:Y64">
    <cfRule type="duplicateValues" dxfId="95" priority="96"/>
  </conditionalFormatting>
  <conditionalFormatting sqref="X64:Y64">
    <cfRule type="duplicateValues" dxfId="94" priority="95"/>
  </conditionalFormatting>
  <conditionalFormatting sqref="X64:Y64">
    <cfRule type="duplicateValues" dxfId="93" priority="94"/>
  </conditionalFormatting>
  <conditionalFormatting sqref="X64:Y64">
    <cfRule type="duplicateValues" dxfId="92" priority="93"/>
  </conditionalFormatting>
  <conditionalFormatting sqref="X64:Y64">
    <cfRule type="duplicateValues" dxfId="91" priority="92"/>
  </conditionalFormatting>
  <conditionalFormatting sqref="X64:Y64">
    <cfRule type="duplicateValues" dxfId="90" priority="91"/>
  </conditionalFormatting>
  <conditionalFormatting sqref="X64:Y64">
    <cfRule type="duplicateValues" dxfId="89" priority="90"/>
  </conditionalFormatting>
  <conditionalFormatting sqref="X64:Y64">
    <cfRule type="duplicateValues" dxfId="88" priority="89"/>
  </conditionalFormatting>
  <conditionalFormatting sqref="X64:Y64">
    <cfRule type="duplicateValues" dxfId="87" priority="88"/>
  </conditionalFormatting>
  <conditionalFormatting sqref="X64:Y64">
    <cfRule type="duplicateValues" dxfId="86" priority="87"/>
  </conditionalFormatting>
  <conditionalFormatting sqref="X64:Y64">
    <cfRule type="duplicateValues" dxfId="85" priority="86"/>
  </conditionalFormatting>
  <conditionalFormatting sqref="X64:Y64">
    <cfRule type="duplicateValues" dxfId="84" priority="85"/>
  </conditionalFormatting>
  <conditionalFormatting sqref="X64:Y64">
    <cfRule type="duplicateValues" dxfId="83" priority="84"/>
  </conditionalFormatting>
  <conditionalFormatting sqref="X64:Y64">
    <cfRule type="duplicateValues" dxfId="82" priority="83"/>
  </conditionalFormatting>
  <conditionalFormatting sqref="X64:Y64">
    <cfRule type="duplicateValues" dxfId="81" priority="82"/>
  </conditionalFormatting>
  <conditionalFormatting sqref="X64:Y64">
    <cfRule type="duplicateValues" dxfId="80" priority="81"/>
  </conditionalFormatting>
  <conditionalFormatting sqref="X64:Y64">
    <cfRule type="duplicateValues" dxfId="79" priority="80"/>
  </conditionalFormatting>
  <conditionalFormatting sqref="X64:Y64">
    <cfRule type="duplicateValues" dxfId="78" priority="79"/>
  </conditionalFormatting>
  <conditionalFormatting sqref="X64:Y64">
    <cfRule type="duplicateValues" dxfId="77" priority="78"/>
  </conditionalFormatting>
  <conditionalFormatting sqref="X64:Y64">
    <cfRule type="duplicateValues" dxfId="76" priority="77"/>
  </conditionalFormatting>
  <conditionalFormatting sqref="X64:Y64">
    <cfRule type="duplicateValues" dxfId="75" priority="76"/>
  </conditionalFormatting>
  <conditionalFormatting sqref="X64:Y64">
    <cfRule type="duplicateValues" dxfId="74" priority="75"/>
  </conditionalFormatting>
  <conditionalFormatting sqref="X70:Y70">
    <cfRule type="duplicateValues" dxfId="73" priority="74"/>
  </conditionalFormatting>
  <conditionalFormatting sqref="X70:Y70">
    <cfRule type="duplicateValues" dxfId="72" priority="73"/>
  </conditionalFormatting>
  <conditionalFormatting sqref="X70:Y70">
    <cfRule type="duplicateValues" dxfId="71" priority="72"/>
  </conditionalFormatting>
  <conditionalFormatting sqref="X70:Y70">
    <cfRule type="duplicateValues" dxfId="70" priority="71"/>
  </conditionalFormatting>
  <conditionalFormatting sqref="X70:Y70">
    <cfRule type="duplicateValues" dxfId="69" priority="70"/>
  </conditionalFormatting>
  <conditionalFormatting sqref="X70:Y70">
    <cfRule type="duplicateValues" dxfId="68" priority="69"/>
  </conditionalFormatting>
  <conditionalFormatting sqref="X70:Y70">
    <cfRule type="duplicateValues" dxfId="67" priority="68"/>
  </conditionalFormatting>
  <conditionalFormatting sqref="X70:Y70">
    <cfRule type="duplicateValues" dxfId="66" priority="67"/>
  </conditionalFormatting>
  <conditionalFormatting sqref="X70:Y70">
    <cfRule type="duplicateValues" dxfId="65" priority="66"/>
  </conditionalFormatting>
  <conditionalFormatting sqref="X70:Y70">
    <cfRule type="duplicateValues" dxfId="64" priority="65"/>
  </conditionalFormatting>
  <conditionalFormatting sqref="X70:Y70">
    <cfRule type="duplicateValues" dxfId="63" priority="63"/>
    <cfRule type="duplicateValues" dxfId="62" priority="64"/>
  </conditionalFormatting>
  <conditionalFormatting sqref="X70:Y70">
    <cfRule type="duplicateValues" dxfId="61" priority="62"/>
  </conditionalFormatting>
  <conditionalFormatting sqref="X70:Y70">
    <cfRule type="duplicateValues" dxfId="60" priority="61"/>
  </conditionalFormatting>
  <conditionalFormatting sqref="X70:Y70">
    <cfRule type="duplicateValues" dxfId="59" priority="60"/>
  </conditionalFormatting>
  <conditionalFormatting sqref="X70:Y70">
    <cfRule type="duplicateValues" dxfId="58" priority="59"/>
  </conditionalFormatting>
  <conditionalFormatting sqref="X70:Y70">
    <cfRule type="duplicateValues" dxfId="57" priority="58"/>
  </conditionalFormatting>
  <conditionalFormatting sqref="X70:Y70">
    <cfRule type="duplicateValues" dxfId="56" priority="57"/>
  </conditionalFormatting>
  <conditionalFormatting sqref="X70:Y70">
    <cfRule type="duplicateValues" dxfId="55" priority="56"/>
  </conditionalFormatting>
  <conditionalFormatting sqref="X70:Y70">
    <cfRule type="duplicateValues" dxfId="54" priority="55"/>
  </conditionalFormatting>
  <conditionalFormatting sqref="X70:Y70">
    <cfRule type="duplicateValues" dxfId="53" priority="54"/>
  </conditionalFormatting>
  <conditionalFormatting sqref="X70:Y70">
    <cfRule type="duplicateValues" dxfId="52" priority="53"/>
  </conditionalFormatting>
  <conditionalFormatting sqref="X70:Y70">
    <cfRule type="duplicateValues" dxfId="51" priority="52"/>
  </conditionalFormatting>
  <conditionalFormatting sqref="Z70:AA70">
    <cfRule type="duplicateValues" dxfId="50" priority="51"/>
  </conditionalFormatting>
  <conditionalFormatting sqref="X61:Y61">
    <cfRule type="duplicateValues" dxfId="49" priority="50"/>
  </conditionalFormatting>
  <conditionalFormatting sqref="X73:Y73">
    <cfRule type="duplicateValues" dxfId="48" priority="49"/>
  </conditionalFormatting>
  <conditionalFormatting sqref="X73:Y73">
    <cfRule type="duplicateValues" dxfId="47" priority="48"/>
  </conditionalFormatting>
  <conditionalFormatting sqref="X73:Y73">
    <cfRule type="duplicateValues" dxfId="46" priority="47"/>
  </conditionalFormatting>
  <conditionalFormatting sqref="X73:Y73">
    <cfRule type="duplicateValues" dxfId="45" priority="46"/>
  </conditionalFormatting>
  <conditionalFormatting sqref="X73:Y73">
    <cfRule type="duplicateValues" dxfId="44" priority="45"/>
  </conditionalFormatting>
  <conditionalFormatting sqref="X73:Y73">
    <cfRule type="duplicateValues" dxfId="43" priority="44"/>
  </conditionalFormatting>
  <conditionalFormatting sqref="X73:Y73">
    <cfRule type="duplicateValues" dxfId="42" priority="43"/>
  </conditionalFormatting>
  <conditionalFormatting sqref="X73:Y73">
    <cfRule type="duplicateValues" dxfId="41" priority="42"/>
  </conditionalFormatting>
  <conditionalFormatting sqref="X73:Y73">
    <cfRule type="duplicateValues" dxfId="40" priority="41"/>
  </conditionalFormatting>
  <conditionalFormatting sqref="X73:Y73">
    <cfRule type="duplicateValues" dxfId="39" priority="40"/>
  </conditionalFormatting>
  <conditionalFormatting sqref="X73:Y73">
    <cfRule type="duplicateValues" dxfId="38" priority="38"/>
    <cfRule type="duplicateValues" dxfId="37" priority="39"/>
  </conditionalFormatting>
  <conditionalFormatting sqref="X73:Y73">
    <cfRule type="duplicateValues" dxfId="36" priority="37"/>
  </conditionalFormatting>
  <conditionalFormatting sqref="X73:Y73">
    <cfRule type="duplicateValues" dxfId="35" priority="36"/>
  </conditionalFormatting>
  <conditionalFormatting sqref="X73:Y73">
    <cfRule type="duplicateValues" dxfId="34" priority="35"/>
  </conditionalFormatting>
  <conditionalFormatting sqref="X73:Y73">
    <cfRule type="duplicateValues" dxfId="33" priority="34"/>
  </conditionalFormatting>
  <conditionalFormatting sqref="X73:Y73">
    <cfRule type="duplicateValues" dxfId="32" priority="33"/>
  </conditionalFormatting>
  <conditionalFormatting sqref="X73:Y73">
    <cfRule type="duplicateValues" dxfId="31" priority="32"/>
  </conditionalFormatting>
  <conditionalFormatting sqref="X73:Y73">
    <cfRule type="duplicateValues" dxfId="30" priority="31"/>
  </conditionalFormatting>
  <conditionalFormatting sqref="X73:Y73">
    <cfRule type="duplicateValues" dxfId="29" priority="30"/>
  </conditionalFormatting>
  <conditionalFormatting sqref="X73:Y73">
    <cfRule type="duplicateValues" dxfId="28" priority="29"/>
  </conditionalFormatting>
  <conditionalFormatting sqref="X73:Y73">
    <cfRule type="duplicateValues" dxfId="27" priority="28"/>
  </conditionalFormatting>
  <conditionalFormatting sqref="X73:Y73">
    <cfRule type="duplicateValues" dxfId="26" priority="27"/>
  </conditionalFormatting>
  <conditionalFormatting sqref="Z31:AA31">
    <cfRule type="duplicateValues" dxfId="25" priority="26"/>
  </conditionalFormatting>
  <conditionalFormatting sqref="Z31:AA31">
    <cfRule type="duplicateValues" dxfId="24" priority="25"/>
  </conditionalFormatting>
  <conditionalFormatting sqref="Z31:AA31">
    <cfRule type="duplicateValues" dxfId="23" priority="24"/>
  </conditionalFormatting>
  <conditionalFormatting sqref="Z31:AA31">
    <cfRule type="duplicateValues" dxfId="22" priority="23"/>
  </conditionalFormatting>
  <conditionalFormatting sqref="Z31:AA31">
    <cfRule type="duplicateValues" dxfId="21" priority="22"/>
  </conditionalFormatting>
  <conditionalFormatting sqref="Z31:AA31">
    <cfRule type="duplicateValues" dxfId="20" priority="21"/>
  </conditionalFormatting>
  <conditionalFormatting sqref="Z31:AA31">
    <cfRule type="duplicateValues" dxfId="19" priority="20"/>
  </conditionalFormatting>
  <conditionalFormatting sqref="Z31:AA31">
    <cfRule type="duplicateValues" dxfId="18" priority="19"/>
  </conditionalFormatting>
  <conditionalFormatting sqref="Z31:AA31">
    <cfRule type="duplicateValues" dxfId="17" priority="18"/>
  </conditionalFormatting>
  <conditionalFormatting sqref="Z31:AA31">
    <cfRule type="duplicateValues" dxfId="16" priority="17"/>
  </conditionalFormatting>
  <conditionalFormatting sqref="Z31:AA31">
    <cfRule type="duplicateValues" dxfId="15" priority="16"/>
  </conditionalFormatting>
  <conditionalFormatting sqref="Z31:AA31">
    <cfRule type="duplicateValues" dxfId="14" priority="15"/>
  </conditionalFormatting>
  <conditionalFormatting sqref="Z31:AA31">
    <cfRule type="duplicateValues" dxfId="13" priority="14"/>
  </conditionalFormatting>
  <conditionalFormatting sqref="Z31:AA31">
    <cfRule type="duplicateValues" dxfId="12" priority="13"/>
  </conditionalFormatting>
  <conditionalFormatting sqref="Z31:AA31">
    <cfRule type="duplicateValues" dxfId="11" priority="12"/>
  </conditionalFormatting>
  <conditionalFormatting sqref="Z31:AA31">
    <cfRule type="duplicateValues" dxfId="10" priority="9"/>
    <cfRule type="duplicateValues" dxfId="9" priority="10"/>
    <cfRule type="duplicateValues" dxfId="8" priority="11"/>
  </conditionalFormatting>
  <conditionalFormatting sqref="Z31:AA31">
    <cfRule type="duplicateValues" dxfId="7" priority="8"/>
  </conditionalFormatting>
  <conditionalFormatting sqref="Z31:AA31">
    <cfRule type="duplicateValues" dxfId="6" priority="7"/>
  </conditionalFormatting>
  <conditionalFormatting sqref="Z31:AA31">
    <cfRule type="duplicateValues" dxfId="5" priority="6"/>
  </conditionalFormatting>
  <conditionalFormatting sqref="Z31:AA31">
    <cfRule type="duplicateValues" dxfId="4" priority="5"/>
  </conditionalFormatting>
  <conditionalFormatting sqref="Z31:AA31">
    <cfRule type="duplicateValues" dxfId="3" priority="3"/>
    <cfRule type="duplicateValues" dxfId="2" priority="4"/>
  </conditionalFormatting>
  <conditionalFormatting sqref="Z31:AA31">
    <cfRule type="duplicateValues" dxfId="1" priority="2"/>
  </conditionalFormatting>
  <conditionalFormatting sqref="Z31:AA31">
    <cfRule type="duplicateValues" dxfId="0" priority="1"/>
  </conditionalFormatting>
  <pageMargins left="0" right="0" top="0" bottom="0" header="0" footer="0"/>
  <pageSetup paperSize="9" scale="16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22 09.06-14.06</vt:lpstr>
      <vt:lpstr>' 22 09.06-14.06'!Область_печати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2025-06-06T05:14:17Z</dcterms:created>
  <dcterms:modified xsi:type="dcterms:W3CDTF">2025-06-06T06:06:21Z</dcterms:modified>
</cp:coreProperties>
</file>